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okrik\Desktop\"/>
    </mc:Choice>
  </mc:AlternateContent>
  <bookViews>
    <workbookView xWindow="0" yWindow="0" windowWidth="28800" windowHeight="12300" activeTab="3"/>
  </bookViews>
  <sheets>
    <sheet name="Медиаплан" sheetId="1" r:id="rId1"/>
    <sheet name="Медиаплан по месяцам" sheetId="2" r:id="rId2"/>
    <sheet name="Площадки" sheetId="3" r:id="rId3"/>
    <sheet name="Ключевые запросы" sheetId="4" r:id="rId4"/>
  </sheets>
  <calcPr calcId="162913"/>
  <extLst>
    <ext uri="GoogleSheetsCustomDataVersion1">
      <go:sheetsCustomData xmlns:go="http://customooxmlschemas.google.com/" r:id="rId8" roundtripDataSignature="AMtx7mhvx5LJ6QJEi7TwxbG1fNzPrbx0Pw=="/>
    </ext>
  </extLst>
</workbook>
</file>

<file path=xl/calcChain.xml><?xml version="1.0" encoding="utf-8"?>
<calcChain xmlns="http://schemas.openxmlformats.org/spreadsheetml/2006/main">
  <c r="C25" i="1" l="1"/>
  <c r="C27" i="1" s="1"/>
</calcChain>
</file>

<file path=xl/sharedStrings.xml><?xml version="1.0" encoding="utf-8"?>
<sst xmlns="http://schemas.openxmlformats.org/spreadsheetml/2006/main" count="49" uniqueCount="48">
  <si>
    <t>Информация об агентстве</t>
  </si>
  <si>
    <t>Сайт</t>
  </si>
  <si>
    <t xml:space="preserve">Контактное лицо </t>
  </si>
  <si>
    <t>КЛИЕНТ:</t>
  </si>
  <si>
    <t>ПРОДУКТ:</t>
  </si>
  <si>
    <t>ЦЕЛЬ:</t>
  </si>
  <si>
    <t>ПЕРИОД:</t>
  </si>
  <si>
    <t>Медиаканал</t>
  </si>
  <si>
    <t>Форматы объявлений</t>
  </si>
  <si>
    <t>Инвентарь</t>
  </si>
  <si>
    <t>Другие фирменные инструменты и технологии</t>
  </si>
  <si>
    <t>Геотаргетинг</t>
  </si>
  <si>
    <t>Интересы</t>
  </si>
  <si>
    <t>Поведенческий</t>
  </si>
  <si>
    <t>Любая другая информация, которую агентство считает нужным добавить</t>
  </si>
  <si>
    <t>Итоговые показатели</t>
  </si>
  <si>
    <t>Стоимость размещения</t>
  </si>
  <si>
    <t>Разработка рекламных креативов</t>
  </si>
  <si>
    <t>Агентская комиссия</t>
  </si>
  <si>
    <t>Итого</t>
  </si>
  <si>
    <t>НДС</t>
  </si>
  <si>
    <t>-</t>
  </si>
  <si>
    <t>Итого с НДС</t>
  </si>
  <si>
    <t>Бюджет</t>
  </si>
  <si>
    <t>Медиа метрики</t>
  </si>
  <si>
    <t>Позиционирование / таргетинги</t>
  </si>
  <si>
    <t>Формат / размер</t>
  </si>
  <si>
    <t>Тип размещения</t>
  </si>
  <si>
    <t>Период (мес)</t>
  </si>
  <si>
    <t>Единица закупки</t>
  </si>
  <si>
    <t>Стоимость за единицу без НДС и АК</t>
  </si>
  <si>
    <t>Индекс (Сезонность)</t>
  </si>
  <si>
    <t>Индекс (Таргетинги)</t>
  </si>
  <si>
    <t>Итоговый индекс</t>
  </si>
  <si>
    <t>Количество единиц закупки</t>
  </si>
  <si>
    <t>Бюджет без учета скидок, НДС и АК, руб</t>
  </si>
  <si>
    <t>Размер скидки</t>
  </si>
  <si>
    <t>Бюджет без НДС и АК, руб</t>
  </si>
  <si>
    <t>Доля бюджета</t>
  </si>
  <si>
    <t>Трекинг DCM</t>
  </si>
  <si>
    <t>Показы</t>
  </si>
  <si>
    <t>Охват</t>
  </si>
  <si>
    <t>CTR, % / Прогноз</t>
  </si>
  <si>
    <t>Клики / Прогноз</t>
  </si>
  <si>
    <t>CPM, руб. / Прогноз</t>
  </si>
  <si>
    <t>CPC, руб. / Прогноз</t>
  </si>
  <si>
    <t>Примеры мест размещения</t>
  </si>
  <si>
    <t>Ключевые запросы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</si>
</sst>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d"/>
    <numFmt numFmtId="166" formatCode="#,##0.00[$ ₽]"/>
  </numFmts>
  <fonts count="27">
    <font>
      <sz val="11"/>
      <color rgb="FF000000"/>
      <name val="Calibri"/>
    </font>
    <font>
      <sz val="11"/>
      <color theme="1"/>
      <name val="Arial"/>
    </font>
    <font>
      <sz val="11"/>
      <name val="Arial"/>
    </font>
    <font>
      <b/>
      <sz val="11"/>
      <color rgb="FF000000"/>
      <name val="Arial"/>
    </font>
    <font>
      <b/>
      <sz val="11"/>
      <color theme="1"/>
      <name val="Arial"/>
    </font>
    <font>
      <sz val="11"/>
      <color rgb="FF000000"/>
      <name val="Arial"/>
    </font>
    <font>
      <b/>
      <sz val="11"/>
      <color rgb="FFFFFFFF"/>
      <name val="&quot;Century Gothic&quot;"/>
    </font>
    <font>
      <sz val="11"/>
      <name val="Calibri"/>
    </font>
    <font>
      <b/>
      <sz val="10"/>
      <color rgb="FF000000"/>
      <name val="Arial"/>
    </font>
    <font>
      <b/>
      <sz val="11"/>
      <name val="Arial"/>
    </font>
    <font>
      <sz val="10"/>
      <color rgb="FF000000"/>
      <name val="Arial"/>
    </font>
    <font>
      <sz val="10"/>
      <color rgb="FF1155CC"/>
      <name val="Arial"/>
    </font>
    <font>
      <sz val="10"/>
      <color theme="1"/>
      <name val="Arial"/>
    </font>
    <font>
      <sz val="10"/>
      <name val="Arial"/>
    </font>
    <font>
      <b/>
      <sz val="10"/>
      <name val="Arial"/>
    </font>
    <font>
      <sz val="9"/>
      <color theme="1"/>
      <name val="Arial"/>
    </font>
    <font>
      <b/>
      <sz val="11"/>
      <name val="&quot;Century Gothic&quot;"/>
    </font>
    <font>
      <i/>
      <sz val="11"/>
      <name val="&quot;Century Gothic&quot;"/>
    </font>
    <font>
      <b/>
      <i/>
      <sz val="11"/>
      <name val="&quot;Century Gothic&quot;"/>
    </font>
    <font>
      <b/>
      <sz val="11"/>
      <color rgb="FFFFFFFF"/>
      <name val="&quot;Century Gothic&quot;"/>
    </font>
    <font>
      <b/>
      <sz val="11"/>
      <color rgb="FFFFFFFF"/>
      <name val="Arial"/>
    </font>
    <font>
      <sz val="11"/>
      <color theme="1"/>
      <name val="Calibri"/>
    </font>
    <font>
      <u/>
      <sz val="11"/>
      <color rgb="FF000000"/>
      <name val="Arial"/>
    </font>
    <font>
      <i/>
      <sz val="9"/>
      <color rgb="FF000000"/>
      <name val="Arial"/>
    </font>
    <font>
      <i/>
      <sz val="10"/>
      <color rgb="FF000000"/>
      <name val="Arial"/>
    </font>
    <font>
      <sz val="11"/>
      <color theme="1"/>
      <name val="Calibri"/>
    </font>
    <font>
      <sz val="10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757171"/>
        <bgColor rgb="FF757171"/>
      </patternFill>
    </fill>
    <fill>
      <patternFill patternType="solid">
        <fgColor rgb="FFFFFFFF"/>
        <bgColor rgb="FFFFFFFF"/>
      </patternFill>
    </fill>
    <fill>
      <patternFill patternType="solid">
        <fgColor rgb="FF7B7B7B"/>
        <bgColor rgb="FF7B7B7B"/>
      </patternFill>
    </fill>
    <fill>
      <patternFill patternType="solid">
        <fgColor rgb="FF666666"/>
        <bgColor rgb="FF666666"/>
      </patternFill>
    </fill>
    <fill>
      <patternFill patternType="solid">
        <fgColor rgb="FF434343"/>
        <bgColor rgb="FF434343"/>
      </patternFill>
    </fill>
  </fills>
  <borders count="2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15" xfId="0" applyFont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center" vertical="center"/>
    </xf>
    <xf numFmtId="0" fontId="12" fillId="0" borderId="0" xfId="0" applyFont="1" applyAlignment="1"/>
    <xf numFmtId="0" fontId="14" fillId="0" borderId="15" xfId="0" applyFont="1" applyBorder="1" applyAlignment="1">
      <alignment horizontal="center" vertical="center" wrapText="1"/>
    </xf>
    <xf numFmtId="166" fontId="10" fillId="3" borderId="1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4" fillId="0" borderId="15" xfId="0" applyFont="1" applyBorder="1" applyAlignment="1">
      <alignment horizontal="center" vertical="center" wrapText="1"/>
    </xf>
    <xf numFmtId="0" fontId="16" fillId="3" borderId="0" xfId="0" applyFont="1" applyFill="1" applyAlignment="1">
      <alignment horizontal="center" wrapText="1"/>
    </xf>
    <xf numFmtId="0" fontId="17" fillId="3" borderId="0" xfId="0" applyFont="1" applyFill="1" applyAlignment="1">
      <alignment horizontal="center" wrapText="1"/>
    </xf>
    <xf numFmtId="0" fontId="18" fillId="3" borderId="0" xfId="0" applyFont="1" applyFill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 wrapText="1"/>
    </xf>
    <xf numFmtId="0" fontId="19" fillId="4" borderId="3" xfId="0" applyFont="1" applyFill="1" applyBorder="1" applyAlignment="1">
      <alignment horizontal="center" wrapText="1"/>
    </xf>
    <xf numFmtId="0" fontId="5" fillId="3" borderId="20" xfId="0" applyFont="1" applyFill="1" applyBorder="1" applyAlignment="1"/>
    <xf numFmtId="0" fontId="5" fillId="3" borderId="20" xfId="0" applyFont="1" applyFill="1" applyBorder="1" applyAlignment="1">
      <alignment horizontal="center"/>
    </xf>
    <xf numFmtId="0" fontId="20" fillId="5" borderId="20" xfId="0" applyFont="1" applyFill="1" applyBorder="1" applyAlignment="1">
      <alignment horizontal="center" vertical="top"/>
    </xf>
    <xf numFmtId="0" fontId="10" fillId="3" borderId="20" xfId="0" applyFont="1" applyFill="1" applyBorder="1" applyAlignment="1"/>
    <xf numFmtId="0" fontId="21" fillId="3" borderId="20" xfId="0" applyFont="1" applyFill="1" applyBorder="1" applyAlignment="1"/>
    <xf numFmtId="0" fontId="5" fillId="3" borderId="20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/>
    </xf>
    <xf numFmtId="0" fontId="23" fillId="3" borderId="20" xfId="0" applyFont="1" applyFill="1" applyBorder="1" applyAlignment="1">
      <alignment horizontal="center" wrapText="1"/>
    </xf>
    <xf numFmtId="0" fontId="24" fillId="3" borderId="20" xfId="0" applyFont="1" applyFill="1" applyBorder="1" applyAlignment="1">
      <alignment horizontal="center" wrapText="1"/>
    </xf>
    <xf numFmtId="0" fontId="5" fillId="3" borderId="23" xfId="0" applyFont="1" applyFill="1" applyBorder="1" applyAlignment="1">
      <alignment vertical="center"/>
    </xf>
    <xf numFmtId="0" fontId="5" fillId="3" borderId="23" xfId="0" applyFont="1" applyFill="1" applyBorder="1" applyAlignment="1">
      <alignment horizontal="right" vertical="center"/>
    </xf>
    <xf numFmtId="0" fontId="10" fillId="3" borderId="23" xfId="0" applyFont="1" applyFill="1" applyBorder="1" applyAlignment="1">
      <alignment vertical="center"/>
    </xf>
    <xf numFmtId="0" fontId="10" fillId="3" borderId="23" xfId="0" applyFont="1" applyFill="1" applyBorder="1" applyAlignment="1">
      <alignment horizontal="right" vertical="center"/>
    </xf>
    <xf numFmtId="0" fontId="25" fillId="0" borderId="23" xfId="0" applyFont="1" applyBorder="1" applyAlignment="1">
      <alignment vertical="center"/>
    </xf>
    <xf numFmtId="0" fontId="2" fillId="0" borderId="23" xfId="0" applyFont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/>
    </xf>
    <xf numFmtId="0" fontId="10" fillId="3" borderId="8" xfId="0" applyFont="1" applyFill="1" applyBorder="1" applyAlignment="1">
      <alignment horizontal="center" vertical="center" wrapText="1"/>
    </xf>
    <xf numFmtId="0" fontId="7" fillId="0" borderId="14" xfId="0" applyFont="1" applyBorder="1"/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7" fillId="0" borderId="13" xfId="0" applyFont="1" applyBorder="1"/>
    <xf numFmtId="0" fontId="12" fillId="0" borderId="5" xfId="0" applyFont="1" applyBorder="1" applyAlignment="1">
      <alignment horizontal="center" vertical="center" wrapText="1"/>
    </xf>
    <xf numFmtId="0" fontId="7" fillId="0" borderId="7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8" fillId="0" borderId="4" xfId="0" applyFont="1" applyBorder="1" applyAlignment="1">
      <alignment horizontal="center" vertical="center" wrapText="1"/>
    </xf>
    <xf numFmtId="0" fontId="7" fillId="0" borderId="8" xfId="0" applyFont="1" applyBorder="1"/>
    <xf numFmtId="0" fontId="8" fillId="0" borderId="5" xfId="0" applyFont="1" applyBorder="1" applyAlignment="1">
      <alignment horizontal="center" vertical="center" wrapText="1"/>
    </xf>
    <xf numFmtId="0" fontId="7" fillId="0" borderId="6" xfId="0" applyFont="1" applyBorder="1"/>
    <xf numFmtId="0" fontId="0" fillId="0" borderId="0" xfId="0" applyFont="1" applyAlignment="1"/>
    <xf numFmtId="0" fontId="7" fillId="0" borderId="12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0" borderId="1" xfId="0" applyFont="1" applyBorder="1"/>
    <xf numFmtId="0" fontId="15" fillId="0" borderId="0" xfId="0" applyFont="1" applyAlignment="1">
      <alignment vertical="center" wrapText="1"/>
    </xf>
    <xf numFmtId="0" fontId="19" fillId="4" borderId="16" xfId="0" applyFont="1" applyFill="1" applyBorder="1" applyAlignment="1">
      <alignment horizontal="center" wrapText="1"/>
    </xf>
    <xf numFmtId="0" fontId="7" fillId="0" borderId="17" xfId="0" applyFont="1" applyBorder="1"/>
    <xf numFmtId="0" fontId="7" fillId="0" borderId="18" xfId="0" applyFont="1" applyBorder="1"/>
    <xf numFmtId="0" fontId="19" fillId="4" borderId="17" xfId="0" applyFont="1" applyFill="1" applyBorder="1" applyAlignment="1">
      <alignment horizontal="center" wrapText="1"/>
    </xf>
    <xf numFmtId="0" fontId="12" fillId="3" borderId="21" xfId="0" applyFont="1" applyFill="1" applyBorder="1" applyAlignment="1">
      <alignment horizontal="left"/>
    </xf>
    <xf numFmtId="0" fontId="7" fillId="0" borderId="22" xfId="0" applyFont="1" applyBorder="1"/>
    <xf numFmtId="0" fontId="20" fillId="6" borderId="24" xfId="0" applyFont="1" applyFill="1" applyBorder="1" applyAlignment="1">
      <alignment horizontal="center" vertical="center"/>
    </xf>
    <xf numFmtId="0" fontId="7" fillId="0" borderId="25" xfId="0" applyFont="1" applyBorder="1"/>
    <xf numFmtId="0" fontId="7" fillId="0" borderId="26" xfId="0" applyFont="1" applyBorder="1"/>
    <xf numFmtId="0" fontId="23" fillId="3" borderId="24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left" vertical="center"/>
    </xf>
  </cellXfs>
  <cellStyles count="1">
    <cellStyle name="Обычный" xfId="0" builtinId="0"/>
  </cellStyles>
  <dxfs count="1">
    <dxf>
      <fill>
        <patternFill patternType="solid">
          <fgColor rgb="FF0D91FF"/>
          <bgColor rgb="FF0D91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D91FF"/>
    <outlinePr summaryBelow="0" summaryRight="0"/>
  </sheetPr>
  <dimension ref="A1:Q1002"/>
  <sheetViews>
    <sheetView showGridLines="0" workbookViewId="0">
      <selection activeCell="B11" sqref="B11:B15"/>
    </sheetView>
  </sheetViews>
  <sheetFormatPr defaultColWidth="14.42578125" defaultRowHeight="15" customHeight="1"/>
  <cols>
    <col min="1" max="1" width="4.28515625" customWidth="1"/>
    <col min="2" max="2" width="16" customWidth="1"/>
    <col min="3" max="3" width="22" customWidth="1"/>
    <col min="4" max="4" width="14.85546875" customWidth="1"/>
    <col min="5" max="5" width="18.42578125" customWidth="1"/>
    <col min="6" max="6" width="23.42578125" customWidth="1"/>
    <col min="7" max="7" width="24.140625" customWidth="1"/>
    <col min="8" max="9" width="18.28515625" customWidth="1"/>
    <col min="10" max="10" width="19.42578125" customWidth="1"/>
    <col min="11" max="11" width="22" customWidth="1"/>
    <col min="12" max="17" width="16.42578125" customWidth="1"/>
  </cols>
  <sheetData>
    <row r="1" spans="1:17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ht="13.5" customHeight="1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</row>
    <row r="3" spans="1:17" ht="12.75" customHeight="1">
      <c r="A3" s="1"/>
      <c r="B3" s="3" t="s">
        <v>1</v>
      </c>
      <c r="C3" s="1"/>
      <c r="D3" s="1"/>
      <c r="E3" s="1"/>
      <c r="F3" s="1"/>
      <c r="G3" s="1"/>
      <c r="H3" s="1"/>
      <c r="I3" s="1"/>
      <c r="J3" s="1"/>
      <c r="K3" s="1"/>
    </row>
    <row r="4" spans="1:17" ht="13.5" customHeight="1">
      <c r="A4" s="1"/>
      <c r="B4" s="3" t="s">
        <v>2</v>
      </c>
      <c r="C4" s="1"/>
      <c r="D4" s="1"/>
      <c r="E4" s="1"/>
      <c r="F4" s="4"/>
      <c r="G4" s="4"/>
      <c r="H4" s="4"/>
      <c r="I4" s="4"/>
      <c r="J4" s="4"/>
      <c r="K4" s="1"/>
    </row>
    <row r="5" spans="1:17" ht="13.5" customHeight="1">
      <c r="A5" s="1"/>
      <c r="B5" s="1"/>
      <c r="C5" s="1"/>
      <c r="D5" s="1"/>
      <c r="E5" s="1"/>
      <c r="F5" s="4"/>
      <c r="G5" s="4"/>
      <c r="H5" s="4"/>
      <c r="I5" s="4"/>
      <c r="J5" s="4"/>
      <c r="K5" s="1"/>
    </row>
    <row r="6" spans="1:17" ht="13.5" customHeight="1">
      <c r="A6" s="1"/>
      <c r="B6" s="3" t="s">
        <v>3</v>
      </c>
      <c r="C6" s="1"/>
      <c r="D6" s="1"/>
      <c r="E6" s="1"/>
      <c r="F6" s="1"/>
      <c r="G6" s="1"/>
      <c r="H6" s="1"/>
      <c r="I6" s="1"/>
      <c r="J6" s="1"/>
      <c r="K6" s="1"/>
    </row>
    <row r="7" spans="1:17" ht="13.5" customHeight="1">
      <c r="A7" s="1"/>
      <c r="B7" s="3" t="s">
        <v>4</v>
      </c>
      <c r="C7" s="1"/>
      <c r="D7" s="1"/>
      <c r="E7" s="1"/>
      <c r="F7" s="1"/>
      <c r="G7" s="1"/>
      <c r="H7" s="1"/>
      <c r="I7" s="1"/>
      <c r="J7" s="1"/>
      <c r="K7" s="1"/>
    </row>
    <row r="8" spans="1:17" ht="13.5" customHeight="1">
      <c r="A8" s="1"/>
      <c r="B8" s="3" t="s">
        <v>5</v>
      </c>
      <c r="C8" s="65"/>
      <c r="D8" s="61"/>
      <c r="E8" s="61"/>
      <c r="F8" s="4"/>
      <c r="G8" s="4"/>
      <c r="H8" s="4"/>
      <c r="I8" s="4"/>
      <c r="J8" s="4"/>
      <c r="K8" s="4"/>
    </row>
    <row r="9" spans="1:17" ht="13.5" customHeight="1">
      <c r="A9" s="1"/>
      <c r="B9" s="5" t="s">
        <v>6</v>
      </c>
      <c r="C9" s="4"/>
      <c r="D9" s="4"/>
      <c r="E9" s="4"/>
      <c r="F9" s="4"/>
      <c r="G9" s="4"/>
      <c r="H9" s="4"/>
      <c r="I9" s="4"/>
      <c r="J9" s="4"/>
      <c r="K9" s="4"/>
      <c r="L9" s="6"/>
      <c r="M9" s="6"/>
      <c r="N9" s="6"/>
      <c r="O9" s="6"/>
      <c r="P9" s="6"/>
      <c r="Q9" s="6"/>
    </row>
    <row r="10" spans="1:17" ht="12.7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7" ht="42.75" customHeight="1">
      <c r="A11" s="1"/>
      <c r="B11" s="63" t="s">
        <v>7</v>
      </c>
      <c r="C11" s="63" t="s">
        <v>8</v>
      </c>
      <c r="D11" s="63" t="s">
        <v>9</v>
      </c>
      <c r="E11" s="66"/>
      <c r="F11" s="67"/>
      <c r="G11" s="67"/>
      <c r="H11" s="67"/>
      <c r="I11" s="67"/>
      <c r="J11" s="68"/>
      <c r="K11" s="63" t="s">
        <v>10</v>
      </c>
    </row>
    <row r="12" spans="1:17" ht="13.5" customHeight="1">
      <c r="A12" s="1"/>
      <c r="B12" s="64"/>
      <c r="C12" s="64"/>
      <c r="D12" s="64"/>
      <c r="E12" s="57" t="s">
        <v>11</v>
      </c>
      <c r="F12" s="57" t="s">
        <v>12</v>
      </c>
      <c r="G12" s="57" t="s">
        <v>13</v>
      </c>
      <c r="H12" s="59" t="s">
        <v>14</v>
      </c>
      <c r="I12" s="60"/>
      <c r="J12" s="53"/>
      <c r="K12" s="64"/>
    </row>
    <row r="13" spans="1:17" ht="13.5" customHeight="1">
      <c r="A13" s="1"/>
      <c r="B13" s="64"/>
      <c r="C13" s="64"/>
      <c r="D13" s="64"/>
      <c r="E13" s="58"/>
      <c r="F13" s="58"/>
      <c r="G13" s="58"/>
      <c r="H13" s="54"/>
      <c r="I13" s="61"/>
      <c r="J13" s="55"/>
      <c r="K13" s="64"/>
    </row>
    <row r="14" spans="1:17" ht="16.5" customHeight="1">
      <c r="A14" s="1"/>
      <c r="B14" s="64"/>
      <c r="C14" s="64"/>
      <c r="D14" s="64"/>
      <c r="E14" s="58"/>
      <c r="F14" s="58"/>
      <c r="G14" s="58"/>
      <c r="H14" s="54"/>
      <c r="I14" s="61"/>
      <c r="J14" s="55"/>
      <c r="K14" s="64"/>
    </row>
    <row r="15" spans="1:17" ht="21" customHeight="1">
      <c r="A15" s="1"/>
      <c r="B15" s="64"/>
      <c r="C15" s="64"/>
      <c r="D15" s="64"/>
      <c r="E15" s="47"/>
      <c r="F15" s="47"/>
      <c r="G15" s="47"/>
      <c r="H15" s="56"/>
      <c r="I15" s="62"/>
      <c r="J15" s="51"/>
      <c r="K15" s="64"/>
    </row>
    <row r="16" spans="1:17" ht="84" customHeight="1">
      <c r="A16" s="1"/>
      <c r="B16" s="8"/>
      <c r="C16" s="9"/>
      <c r="D16" s="46"/>
      <c r="E16" s="48"/>
      <c r="F16" s="50"/>
      <c r="G16" s="50"/>
      <c r="H16" s="50"/>
      <c r="I16" s="49"/>
      <c r="J16" s="48"/>
      <c r="K16" s="10"/>
    </row>
    <row r="17" spans="1:17" ht="84" customHeight="1">
      <c r="A17" s="1"/>
      <c r="B17" s="8"/>
      <c r="C17" s="9"/>
      <c r="D17" s="47"/>
      <c r="E17" s="47"/>
      <c r="F17" s="51"/>
      <c r="G17" s="51"/>
      <c r="H17" s="51"/>
      <c r="I17" s="47"/>
      <c r="J17" s="47"/>
      <c r="K17" s="11"/>
      <c r="L17" s="12"/>
      <c r="M17" s="12"/>
      <c r="N17" s="12"/>
      <c r="O17" s="12"/>
      <c r="P17" s="12"/>
      <c r="Q17" s="12"/>
    </row>
    <row r="18" spans="1:17" ht="13.5" customHeight="1">
      <c r="A18" s="1"/>
      <c r="B18" s="1"/>
      <c r="C18" s="4"/>
      <c r="D18" s="4"/>
      <c r="E18" s="4"/>
      <c r="F18" s="4"/>
      <c r="G18" s="4"/>
      <c r="H18" s="4"/>
      <c r="I18" s="4"/>
      <c r="J18" s="4"/>
      <c r="K18" s="4"/>
      <c r="L18" s="12"/>
      <c r="M18" s="12"/>
      <c r="N18" s="12"/>
      <c r="O18" s="12"/>
      <c r="P18" s="12"/>
      <c r="Q18" s="12"/>
    </row>
    <row r="19" spans="1:17" ht="13.5" customHeight="1">
      <c r="A19" s="1"/>
      <c r="C19" s="1"/>
      <c r="E19" s="1"/>
      <c r="F19" s="1"/>
      <c r="G19" s="1"/>
      <c r="H19" s="1"/>
      <c r="I19" s="1"/>
      <c r="J19" s="1"/>
      <c r="K19" s="1"/>
      <c r="L19" s="13"/>
      <c r="M19" s="13"/>
      <c r="N19" s="13"/>
      <c r="O19" s="13"/>
      <c r="P19" s="13"/>
      <c r="Q19" s="13"/>
    </row>
    <row r="20" spans="1:17" ht="23.25" customHeight="1">
      <c r="A20" s="1"/>
      <c r="B20" s="66" t="s">
        <v>15</v>
      </c>
      <c r="C20" s="68"/>
      <c r="E20" s="7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3.5" customHeight="1">
      <c r="A21" s="1"/>
      <c r="B21" s="14"/>
      <c r="C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43.5" customHeight="1">
      <c r="A22" s="1"/>
      <c r="B22" s="15" t="s">
        <v>16</v>
      </c>
      <c r="C22" s="16"/>
      <c r="E22" s="1"/>
      <c r="F22" s="52"/>
      <c r="G22" s="53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39" customHeight="1">
      <c r="A23" s="1"/>
      <c r="B23" s="15" t="s">
        <v>17</v>
      </c>
      <c r="C23" s="16"/>
      <c r="E23" s="1"/>
      <c r="F23" s="54"/>
      <c r="G23" s="55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35.25" customHeight="1">
      <c r="A24" s="17"/>
      <c r="B24" s="18" t="s">
        <v>18</v>
      </c>
      <c r="C24" s="16"/>
      <c r="E24" s="1"/>
      <c r="F24" s="54"/>
      <c r="G24" s="55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8" customHeight="1">
      <c r="A25" s="17"/>
      <c r="B25" s="15" t="s">
        <v>19</v>
      </c>
      <c r="C25" s="16">
        <f>SUM(C22:C23)</f>
        <v>0</v>
      </c>
      <c r="E25" s="1"/>
      <c r="F25" s="54"/>
      <c r="G25" s="55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8" customHeight="1">
      <c r="A26" s="17"/>
      <c r="B26" s="15" t="s">
        <v>20</v>
      </c>
      <c r="C26" s="16" t="s">
        <v>21</v>
      </c>
      <c r="E26" s="1"/>
      <c r="F26" s="54"/>
      <c r="G26" s="55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8" customHeight="1">
      <c r="A27" s="1"/>
      <c r="B27" s="15" t="s">
        <v>22</v>
      </c>
      <c r="C27" s="16">
        <f>SUM(C25:C26)</f>
        <v>0</v>
      </c>
      <c r="E27" s="1"/>
      <c r="F27" s="56"/>
      <c r="G27" s="5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3.5" customHeight="1">
      <c r="A28" s="1"/>
      <c r="B28" s="1"/>
      <c r="C28" s="1"/>
      <c r="D28" s="1"/>
      <c r="E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3.5" customHeight="1">
      <c r="A29" s="1"/>
      <c r="B29" s="69"/>
      <c r="C29" s="6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3.5" customHeight="1">
      <c r="A40" s="1"/>
      <c r="B40" s="1"/>
      <c r="C40" s="1"/>
      <c r="D40" s="1"/>
      <c r="E40" s="1"/>
      <c r="F40" s="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3.5" customHeight="1">
      <c r="A41" s="1"/>
      <c r="B41" s="1"/>
      <c r="C41" s="1"/>
      <c r="D41" s="1"/>
      <c r="E41" s="1"/>
      <c r="F41" s="7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3.5" customHeight="1">
      <c r="A42" s="1"/>
      <c r="B42" s="1"/>
      <c r="C42" s="1"/>
      <c r="D42" s="1"/>
      <c r="E42" s="1"/>
      <c r="F42" s="7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5.75" customHeight="1"/>
    <row r="231" spans="1:17" ht="15.75" customHeight="1"/>
    <row r="232" spans="1:17" ht="15.75" customHeight="1"/>
    <row r="233" spans="1:17" ht="15.75" customHeight="1"/>
    <row r="234" spans="1:17" ht="15.75" customHeight="1"/>
    <row r="235" spans="1:17" ht="15.75" customHeight="1"/>
    <row r="236" spans="1:17" ht="15.75" customHeight="1"/>
    <row r="237" spans="1:17" ht="15.75" customHeight="1"/>
    <row r="238" spans="1:17" ht="15.75" customHeight="1"/>
    <row r="239" spans="1:17" ht="15.75" customHeight="1"/>
    <row r="240" spans="1:17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0">
    <mergeCell ref="B29:C29"/>
    <mergeCell ref="B20:C20"/>
    <mergeCell ref="B11:B15"/>
    <mergeCell ref="K11:K15"/>
    <mergeCell ref="D11:D15"/>
    <mergeCell ref="C8:E8"/>
    <mergeCell ref="E11:J11"/>
    <mergeCell ref="C11:C15"/>
    <mergeCell ref="H16:H17"/>
    <mergeCell ref="I16:I17"/>
    <mergeCell ref="J16:J17"/>
    <mergeCell ref="E12:E15"/>
    <mergeCell ref="H12:J15"/>
    <mergeCell ref="F22:G27"/>
    <mergeCell ref="G12:G15"/>
    <mergeCell ref="F12:F15"/>
    <mergeCell ref="F16:F17"/>
    <mergeCell ref="G16:G17"/>
    <mergeCell ref="D16:D17"/>
    <mergeCell ref="E16:E17"/>
  </mergeCells>
  <conditionalFormatting sqref="K12:K15 E11:J11">
    <cfRule type="notContainsBlanks" dxfId="0" priority="1">
      <formula>LEN(TRIM(E11))&gt;0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4:W5"/>
  <sheetViews>
    <sheetView workbookViewId="0">
      <selection activeCell="I8" sqref="I8"/>
    </sheetView>
  </sheetViews>
  <sheetFormatPr defaultColWidth="14.42578125" defaultRowHeight="15" customHeight="1"/>
  <cols>
    <col min="9" max="9" width="16.85546875" customWidth="1"/>
  </cols>
  <sheetData>
    <row r="4" spans="2:23">
      <c r="B4" s="19"/>
      <c r="C4" s="20"/>
      <c r="D4" s="21"/>
      <c r="E4" s="21"/>
      <c r="F4" s="21"/>
      <c r="G4" s="21"/>
      <c r="H4" s="21"/>
      <c r="I4" s="21"/>
      <c r="J4" s="21"/>
      <c r="K4" s="21"/>
      <c r="L4" s="21"/>
      <c r="M4" s="70" t="s">
        <v>23</v>
      </c>
      <c r="N4" s="71"/>
      <c r="O4" s="71"/>
      <c r="P4" s="71"/>
      <c r="Q4" s="72"/>
      <c r="R4" s="73" t="s">
        <v>24</v>
      </c>
      <c r="S4" s="71"/>
      <c r="T4" s="71"/>
      <c r="U4" s="71"/>
      <c r="V4" s="71"/>
      <c r="W4" s="72"/>
    </row>
    <row r="5" spans="2:23">
      <c r="B5" s="22" t="s">
        <v>1</v>
      </c>
      <c r="C5" s="23" t="s">
        <v>25</v>
      </c>
      <c r="D5" s="23" t="s">
        <v>26</v>
      </c>
      <c r="E5" s="23" t="s">
        <v>27</v>
      </c>
      <c r="F5" s="23" t="s">
        <v>28</v>
      </c>
      <c r="G5" s="24" t="s">
        <v>29</v>
      </c>
      <c r="H5" s="24" t="s">
        <v>30</v>
      </c>
      <c r="I5" s="24" t="s">
        <v>31</v>
      </c>
      <c r="J5" s="24" t="s">
        <v>32</v>
      </c>
      <c r="K5" s="24" t="s">
        <v>33</v>
      </c>
      <c r="L5" s="24" t="s">
        <v>34</v>
      </c>
      <c r="M5" s="25" t="s">
        <v>35</v>
      </c>
      <c r="N5" s="25" t="s">
        <v>36</v>
      </c>
      <c r="O5" s="25" t="s">
        <v>37</v>
      </c>
      <c r="P5" s="25" t="s">
        <v>38</v>
      </c>
      <c r="Q5" s="25" t="s">
        <v>39</v>
      </c>
      <c r="R5" s="25" t="s">
        <v>40</v>
      </c>
      <c r="S5" s="25" t="s">
        <v>41</v>
      </c>
      <c r="T5" s="25" t="s">
        <v>42</v>
      </c>
      <c r="U5" s="25" t="s">
        <v>43</v>
      </c>
      <c r="V5" s="25" t="s">
        <v>44</v>
      </c>
      <c r="W5" s="25" t="s">
        <v>45</v>
      </c>
    </row>
  </sheetData>
  <mergeCells count="2">
    <mergeCell ref="M4:Q4"/>
    <mergeCell ref="R4:W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1000"/>
  <sheetViews>
    <sheetView workbookViewId="0">
      <selection activeCell="B2" sqref="B2"/>
    </sheetView>
  </sheetViews>
  <sheetFormatPr defaultColWidth="14.42578125" defaultRowHeight="15" customHeight="1"/>
  <cols>
    <col min="1" max="1" width="4.7109375" customWidth="1"/>
    <col min="2" max="2" width="56.85546875" customWidth="1"/>
    <col min="3" max="22" width="9.140625" customWidth="1"/>
  </cols>
  <sheetData>
    <row r="1" spans="1:22" ht="13.5" customHeight="1">
      <c r="A1" s="26"/>
      <c r="B1" s="27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15.75" customHeight="1">
      <c r="A2" s="26"/>
      <c r="B2" s="28" t="s">
        <v>46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2" ht="13.5" customHeight="1">
      <c r="A3" s="29"/>
      <c r="B3" s="3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1:22" ht="13.5" customHeight="1">
      <c r="A4" s="29"/>
      <c r="B4" s="31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 ht="13.5" customHeight="1">
      <c r="A5" s="29"/>
      <c r="B5" s="31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</row>
    <row r="6" spans="1:22" ht="13.5" customHeight="1">
      <c r="A6" s="29"/>
      <c r="B6" s="31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</row>
    <row r="7" spans="1:22" ht="13.5" customHeight="1">
      <c r="A7" s="29"/>
      <c r="B7" s="31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</row>
    <row r="8" spans="1:22" ht="13.5" customHeight="1">
      <c r="A8" s="29"/>
      <c r="B8" s="31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</row>
    <row r="9" spans="1:22" ht="13.5" customHeight="1">
      <c r="A9" s="29"/>
      <c r="B9" s="31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</row>
    <row r="10" spans="1:22" ht="13.5" customHeight="1">
      <c r="A10" s="29"/>
      <c r="B10" s="31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</row>
    <row r="11" spans="1:22" ht="13.5" customHeight="1">
      <c r="A11" s="29"/>
      <c r="B11" s="31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1:22" ht="13.5" customHeight="1">
      <c r="A12" s="29"/>
      <c r="B12" s="31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</row>
    <row r="13" spans="1:22" ht="13.5" customHeight="1">
      <c r="A13" s="29"/>
      <c r="B13" s="31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</row>
    <row r="14" spans="1:22" ht="13.5" customHeight="1">
      <c r="A14" s="29"/>
      <c r="B14" s="31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</row>
    <row r="15" spans="1:22" ht="13.5" customHeight="1">
      <c r="A15" s="29"/>
      <c r="B15" s="31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</row>
    <row r="16" spans="1:22" ht="13.5" customHeight="1">
      <c r="A16" s="29"/>
      <c r="B16" s="31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</row>
    <row r="17" spans="1:22" ht="13.5" customHeight="1">
      <c r="A17" s="29"/>
      <c r="B17" s="31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spans="1:22" ht="13.5" customHeight="1">
      <c r="A18" s="29"/>
      <c r="B18" s="31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pans="1:22" ht="13.5" customHeight="1">
      <c r="A19" s="29"/>
      <c r="B19" s="32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2" ht="13.5" customHeight="1">
      <c r="A20" s="29"/>
      <c r="B20" s="31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spans="1:22" ht="13.5" customHeight="1">
      <c r="A21" s="29"/>
      <c r="B21" s="31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</row>
    <row r="22" spans="1:22" ht="13.5" customHeight="1">
      <c r="A22" s="29"/>
      <c r="B22" s="32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1:22" ht="13.5" customHeight="1">
      <c r="A23" s="29"/>
      <c r="B23" s="31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13.5" customHeight="1">
      <c r="A24" s="29"/>
      <c r="B24" s="31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1:22" ht="13.5" customHeight="1">
      <c r="A25" s="29"/>
      <c r="B25" s="31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1:22" ht="13.5" customHeight="1">
      <c r="A26" s="29"/>
      <c r="B26" s="31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13.5" customHeight="1">
      <c r="A27" s="29"/>
      <c r="B27" s="31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spans="1:22" ht="13.5" customHeight="1">
      <c r="A28" s="29"/>
      <c r="B28" s="31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1:22" ht="13.5" customHeight="1">
      <c r="A29" s="29"/>
      <c r="B29" s="31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13.5" customHeight="1">
      <c r="A30" s="29"/>
      <c r="B30" s="31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ht="13.5" customHeight="1">
      <c r="A31" s="29"/>
      <c r="B31" s="31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spans="1:22" ht="13.5" customHeight="1">
      <c r="A32" s="29"/>
      <c r="B32" s="31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1:22" ht="13.5" customHeight="1">
      <c r="A33" s="29"/>
      <c r="B33" s="31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1:22" ht="13.5" customHeight="1">
      <c r="A34" s="29"/>
      <c r="B34" s="32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1:22" ht="13.5" customHeight="1">
      <c r="A35" s="29"/>
      <c r="B35" s="31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</row>
    <row r="36" spans="1:22" ht="13.5" customHeight="1">
      <c r="A36" s="29"/>
      <c r="B36" s="32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</row>
    <row r="37" spans="1:22" ht="13.5" customHeight="1">
      <c r="A37" s="29"/>
      <c r="B37" s="32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</row>
    <row r="38" spans="1:22" ht="13.5" customHeight="1">
      <c r="A38" s="29"/>
      <c r="B38" s="31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</row>
    <row r="39" spans="1:22" ht="13.5" customHeight="1">
      <c r="A39" s="29"/>
      <c r="B39" s="31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</row>
    <row r="40" spans="1:22" ht="13.5" customHeight="1">
      <c r="A40" s="29"/>
      <c r="B40" s="31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</row>
    <row r="41" spans="1:22" ht="13.5" customHeight="1">
      <c r="A41" s="29"/>
      <c r="B41" s="31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</row>
    <row r="42" spans="1:22" ht="13.5" customHeight="1">
      <c r="A42" s="29"/>
      <c r="B42" s="32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</row>
    <row r="43" spans="1:22" ht="13.5" customHeight="1">
      <c r="A43" s="29"/>
      <c r="B43" s="31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</row>
    <row r="44" spans="1:22" ht="13.5" customHeight="1">
      <c r="A44" s="29"/>
      <c r="B44" s="32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</row>
    <row r="45" spans="1:22" ht="13.5" customHeight="1">
      <c r="A45" s="29"/>
      <c r="B45" s="31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</row>
    <row r="46" spans="1:22" ht="13.5" customHeight="1">
      <c r="A46" s="29"/>
      <c r="B46" s="33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</row>
    <row r="47" spans="1:22" ht="13.5" customHeight="1">
      <c r="A47" s="29"/>
      <c r="B47" s="31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</row>
    <row r="48" spans="1:22" ht="13.5" customHeight="1">
      <c r="A48" s="29"/>
      <c r="B48" s="31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</row>
    <row r="49" spans="1:22" ht="13.5" customHeight="1">
      <c r="A49" s="29"/>
      <c r="B49" s="32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</row>
    <row r="50" spans="1:22" ht="13.5" customHeight="1">
      <c r="A50" s="29"/>
      <c r="B50" s="31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</row>
    <row r="51" spans="1:22" ht="13.5" customHeight="1">
      <c r="A51" s="29"/>
      <c r="B51" s="31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</row>
    <row r="52" spans="1:22" ht="13.5" customHeight="1">
      <c r="A52" s="29"/>
      <c r="B52" s="31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</row>
    <row r="53" spans="1:22" ht="13.5" customHeight="1">
      <c r="A53" s="29"/>
      <c r="B53" s="31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</row>
    <row r="54" spans="1:22" ht="13.5" customHeight="1">
      <c r="A54" s="29"/>
      <c r="B54" s="31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</row>
    <row r="55" spans="1:22" ht="13.5" customHeight="1">
      <c r="A55" s="29"/>
      <c r="B55" s="31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</row>
    <row r="56" spans="1:22" ht="13.5" customHeight="1">
      <c r="A56" s="29"/>
      <c r="B56" s="31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</row>
    <row r="57" spans="1:22" ht="13.5" customHeight="1">
      <c r="A57" s="29"/>
      <c r="B57" s="31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</row>
    <row r="58" spans="1:22" ht="13.5" customHeight="1">
      <c r="A58" s="29"/>
      <c r="B58" s="31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</row>
    <row r="59" spans="1:22" ht="13.5" customHeight="1">
      <c r="A59" s="29"/>
      <c r="B59" s="31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ht="13.5" customHeight="1">
      <c r="A60" s="29"/>
      <c r="B60" s="31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ht="13.5" customHeight="1">
      <c r="A61" s="29"/>
      <c r="B61" s="31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ht="13.5" customHeight="1">
      <c r="A62" s="29"/>
      <c r="B62" s="31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ht="13.5" customHeight="1">
      <c r="A63" s="29"/>
      <c r="B63" s="31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ht="13.5" customHeight="1">
      <c r="A64" s="29"/>
      <c r="B64" s="31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1:22" ht="13.5" customHeight="1">
      <c r="A65" s="29"/>
      <c r="B65" s="31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1:22" ht="13.5" customHeight="1">
      <c r="A66" s="29"/>
      <c r="B66" s="32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1:22" ht="13.5" customHeight="1">
      <c r="A67" s="29"/>
      <c r="B67" s="31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</row>
    <row r="68" spans="1:22" ht="13.5" customHeight="1">
      <c r="A68" s="29"/>
      <c r="B68" s="31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</row>
    <row r="69" spans="1:22" ht="13.5" customHeight="1">
      <c r="A69" s="29"/>
      <c r="B69" s="31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spans="1:22" ht="13.5" customHeight="1">
      <c r="A70" s="29"/>
      <c r="B70" s="31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1:22" ht="13.5" customHeight="1">
      <c r="A71" s="29"/>
      <c r="B71" s="31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ht="13.5" customHeight="1">
      <c r="A72" s="29"/>
      <c r="B72" s="31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ht="13.5" customHeight="1">
      <c r="A73" s="29"/>
      <c r="B73" s="31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ht="13.5" customHeight="1">
      <c r="A74" s="29"/>
      <c r="B74" s="31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1:22" ht="13.5" customHeight="1">
      <c r="A75" s="29"/>
      <c r="B75" s="31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</row>
    <row r="76" spans="1:22" ht="13.5" customHeight="1">
      <c r="A76" s="29"/>
      <c r="B76" s="31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</row>
    <row r="77" spans="1:22" ht="13.5" customHeight="1">
      <c r="A77" s="29"/>
      <c r="B77" s="31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</row>
    <row r="78" spans="1:22" ht="13.5" customHeight="1">
      <c r="A78" s="29"/>
      <c r="B78" s="31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</row>
    <row r="79" spans="1:22" ht="13.5" customHeight="1">
      <c r="A79" s="29"/>
      <c r="B79" s="31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</row>
    <row r="80" spans="1:22" ht="13.5" customHeight="1">
      <c r="A80" s="29"/>
      <c r="B80" s="31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</row>
    <row r="81" spans="1:22" ht="13.5" customHeight="1">
      <c r="A81" s="29"/>
      <c r="B81" s="31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</row>
    <row r="82" spans="1:22" ht="13.5" customHeight="1">
      <c r="A82" s="29"/>
      <c r="B82" s="30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</row>
    <row r="83" spans="1:22" ht="13.5" customHeight="1">
      <c r="A83" s="29"/>
      <c r="B83" s="34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</row>
    <row r="84" spans="1:22" ht="13.5" customHeight="1">
      <c r="A84" s="29"/>
      <c r="B84" s="35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</row>
    <row r="85" spans="1:22" ht="13.5" customHeight="1">
      <c r="A85" s="74"/>
      <c r="B85" s="75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spans="1:22" ht="13.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</row>
    <row r="87" spans="1:22" ht="13.5" customHeight="1">
      <c r="A87" s="26"/>
      <c r="B87" s="27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</row>
    <row r="88" spans="1:22" ht="13.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</row>
    <row r="89" spans="1:22" ht="13.5" customHeight="1">
      <c r="A89" s="26"/>
      <c r="B89" s="27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</row>
    <row r="90" spans="1:22" ht="13.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</row>
    <row r="91" spans="1:22" ht="13.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</row>
    <row r="92" spans="1:22" ht="13.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</row>
    <row r="93" spans="1:22" ht="13.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</row>
    <row r="94" spans="1:22" ht="13.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</row>
    <row r="95" spans="1:22" ht="13.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</row>
    <row r="96" spans="1:22" ht="13.5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</row>
    <row r="97" spans="1:22" ht="13.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</row>
    <row r="98" spans="1:22" ht="13.5" customHeight="1">
      <c r="A98" s="26"/>
      <c r="B98" s="27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</row>
    <row r="99" spans="1:22" ht="13.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</row>
    <row r="100" spans="1:22" ht="13.5" customHeight="1">
      <c r="A100" s="26"/>
      <c r="B100" s="27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</row>
    <row r="101" spans="1:22" ht="13.5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</row>
    <row r="102" spans="1:22" ht="13.5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</row>
    <row r="103" spans="1:22" ht="13.5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</row>
    <row r="104" spans="1:22" ht="13.5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</row>
    <row r="105" spans="1:22" ht="13.5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</row>
    <row r="106" spans="1:22" ht="13.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</row>
    <row r="107" spans="1:22" ht="13.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</row>
    <row r="108" spans="1:22" ht="13.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</row>
    <row r="109" spans="1:22" ht="13.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</row>
    <row r="110" spans="1:22" ht="13.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</row>
    <row r="111" spans="1:22" ht="13.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</row>
    <row r="112" spans="1:22" ht="13.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</row>
    <row r="113" spans="1:22" ht="13.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</row>
    <row r="114" spans="1:22" ht="13.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</row>
    <row r="115" spans="1:22" ht="13.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</row>
    <row r="116" spans="1:22" ht="13.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</row>
    <row r="117" spans="1:22" ht="13.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</row>
    <row r="118" spans="1:22" ht="13.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</row>
    <row r="119" spans="1:22" ht="13.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</row>
    <row r="120" spans="1:22" ht="13.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</row>
    <row r="121" spans="1:22" ht="13.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</row>
    <row r="122" spans="1:22" ht="13.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</row>
    <row r="123" spans="1:22" ht="13.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</row>
    <row r="124" spans="1:22" ht="13.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</row>
    <row r="125" spans="1:22" ht="13.5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</row>
    <row r="126" spans="1:22" ht="13.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</row>
    <row r="127" spans="1:22" ht="13.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</row>
    <row r="128" spans="1:22" ht="13.5" customHeight="1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</row>
    <row r="129" spans="1:22" ht="13.5" customHeight="1">
      <c r="A129" s="26"/>
      <c r="B129" s="27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</row>
    <row r="130" spans="1:22" ht="13.5" customHeight="1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</row>
    <row r="131" spans="1:22" ht="13.5" customHeight="1">
      <c r="A131" s="26"/>
      <c r="B131" s="27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</row>
    <row r="132" spans="1:22" ht="13.5" customHeight="1">
      <c r="A132" s="26"/>
      <c r="B132" s="27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</row>
    <row r="133" spans="1:22" ht="13.5" customHeight="1">
      <c r="A133" s="26"/>
      <c r="B133" s="27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</row>
    <row r="134" spans="1:22" ht="13.5" customHeight="1">
      <c r="A134" s="26"/>
      <c r="B134" s="27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</row>
    <row r="135" spans="1:22" ht="13.5" customHeight="1">
      <c r="A135" s="26"/>
      <c r="B135" s="27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</row>
    <row r="136" spans="1:22" ht="13.5" customHeight="1">
      <c r="A136" s="26"/>
      <c r="B136" s="27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</row>
    <row r="137" spans="1:22" ht="13.5" customHeight="1">
      <c r="A137" s="26"/>
      <c r="B137" s="27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</row>
    <row r="138" spans="1:22" ht="13.5" customHeight="1">
      <c r="A138" s="26"/>
      <c r="B138" s="27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</row>
    <row r="139" spans="1:22" ht="13.5" customHeight="1">
      <c r="A139" s="26"/>
      <c r="B139" s="27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</row>
    <row r="140" spans="1:22" ht="13.5" customHeight="1">
      <c r="A140" s="26"/>
      <c r="B140" s="27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</row>
    <row r="141" spans="1:22" ht="13.5" customHeight="1">
      <c r="A141" s="26"/>
      <c r="B141" s="27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</row>
    <row r="142" spans="1:22" ht="13.5" customHeight="1">
      <c r="A142" s="26"/>
      <c r="B142" s="27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</row>
    <row r="143" spans="1:22" ht="13.5" customHeight="1">
      <c r="A143" s="26"/>
      <c r="B143" s="27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</row>
    <row r="144" spans="1:22" ht="13.5" customHeight="1">
      <c r="A144" s="26"/>
      <c r="B144" s="27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</row>
    <row r="145" spans="1:22" ht="13.5" customHeight="1">
      <c r="A145" s="26"/>
      <c r="B145" s="27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</row>
    <row r="146" spans="1:22" ht="13.5" customHeight="1">
      <c r="A146" s="26"/>
      <c r="B146" s="27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</row>
    <row r="147" spans="1:22" ht="13.5" customHeight="1">
      <c r="A147" s="26"/>
      <c r="B147" s="27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</row>
    <row r="148" spans="1:22" ht="13.5" customHeight="1">
      <c r="A148" s="26"/>
      <c r="B148" s="27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</row>
    <row r="149" spans="1:22" ht="13.5" customHeight="1">
      <c r="A149" s="26"/>
      <c r="B149" s="27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</row>
    <row r="150" spans="1:22" ht="13.5" customHeight="1">
      <c r="A150" s="26"/>
      <c r="B150" s="27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</row>
    <row r="151" spans="1:22" ht="13.5" customHeight="1">
      <c r="A151" s="26"/>
      <c r="B151" s="27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</row>
    <row r="152" spans="1:22" ht="13.5" customHeight="1">
      <c r="A152" s="26"/>
      <c r="B152" s="27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</row>
    <row r="153" spans="1:22" ht="13.5" customHeight="1">
      <c r="A153" s="26"/>
      <c r="B153" s="27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</row>
    <row r="154" spans="1:22" ht="13.5" customHeight="1">
      <c r="A154" s="26"/>
      <c r="B154" s="27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</row>
    <row r="155" spans="1:22" ht="13.5" customHeight="1">
      <c r="A155" s="26"/>
      <c r="B155" s="27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</row>
    <row r="156" spans="1:22" ht="13.5" customHeight="1">
      <c r="A156" s="26"/>
      <c r="B156" s="27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</row>
    <row r="157" spans="1:22" ht="13.5" customHeight="1">
      <c r="A157" s="26"/>
      <c r="B157" s="27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</row>
    <row r="158" spans="1:22" ht="13.5" customHeight="1">
      <c r="A158" s="26"/>
      <c r="B158" s="27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</row>
    <row r="159" spans="1:22" ht="13.5" customHeight="1">
      <c r="A159" s="26"/>
      <c r="B159" s="27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</row>
    <row r="160" spans="1:22" ht="13.5" customHeight="1">
      <c r="A160" s="26"/>
      <c r="B160" s="27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</row>
    <row r="161" spans="1:22" ht="13.5" customHeight="1">
      <c r="A161" s="26"/>
      <c r="B161" s="27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</row>
    <row r="162" spans="1:22" ht="13.5" customHeight="1">
      <c r="A162" s="26"/>
      <c r="B162" s="27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</row>
    <row r="163" spans="1:22" ht="13.5" customHeight="1">
      <c r="A163" s="26"/>
      <c r="B163" s="27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</row>
    <row r="164" spans="1:22" ht="13.5" customHeight="1">
      <c r="A164" s="26"/>
      <c r="B164" s="27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</row>
    <row r="165" spans="1:22" ht="13.5" customHeight="1">
      <c r="A165" s="26"/>
      <c r="B165" s="27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</row>
    <row r="166" spans="1:22" ht="13.5" customHeight="1">
      <c r="A166" s="26"/>
      <c r="B166" s="27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</row>
    <row r="167" spans="1:22" ht="13.5" customHeight="1">
      <c r="A167" s="26"/>
      <c r="B167" s="27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</row>
    <row r="168" spans="1:22" ht="13.5" customHeight="1">
      <c r="A168" s="26"/>
      <c r="B168" s="27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</row>
    <row r="169" spans="1:22" ht="13.5" customHeight="1">
      <c r="A169" s="26"/>
      <c r="B169" s="27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</row>
    <row r="170" spans="1:22" ht="13.5" customHeight="1">
      <c r="A170" s="26"/>
      <c r="B170" s="27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</row>
    <row r="171" spans="1:22" ht="13.5" customHeight="1">
      <c r="A171" s="26"/>
      <c r="B171" s="27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</row>
    <row r="172" spans="1:22" ht="13.5" customHeight="1">
      <c r="A172" s="26"/>
      <c r="B172" s="27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</row>
    <row r="173" spans="1:22" ht="13.5" customHeight="1">
      <c r="A173" s="26"/>
      <c r="B173" s="27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</row>
    <row r="174" spans="1:22" ht="13.5" customHeight="1">
      <c r="A174" s="26"/>
      <c r="B174" s="27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</row>
    <row r="175" spans="1:22" ht="13.5" customHeight="1">
      <c r="A175" s="26"/>
      <c r="B175" s="27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</row>
    <row r="176" spans="1:22" ht="13.5" customHeight="1">
      <c r="A176" s="26"/>
      <c r="B176" s="27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</row>
    <row r="177" spans="1:22" ht="13.5" customHeight="1">
      <c r="A177" s="26"/>
      <c r="B177" s="27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</row>
    <row r="178" spans="1:22" ht="13.5" customHeight="1">
      <c r="A178" s="26"/>
      <c r="B178" s="27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</row>
    <row r="179" spans="1:22" ht="13.5" customHeight="1">
      <c r="A179" s="26"/>
      <c r="B179" s="27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</row>
    <row r="180" spans="1:22" ht="13.5" customHeight="1">
      <c r="A180" s="26"/>
      <c r="B180" s="27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</row>
    <row r="181" spans="1:22" ht="13.5" customHeight="1">
      <c r="A181" s="26"/>
      <c r="B181" s="27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</row>
    <row r="182" spans="1:22" ht="13.5" customHeight="1">
      <c r="A182" s="26"/>
      <c r="B182" s="27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</row>
    <row r="183" spans="1:22" ht="13.5" customHeight="1">
      <c r="A183" s="26"/>
      <c r="B183" s="27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</row>
    <row r="184" spans="1:22" ht="13.5" customHeight="1">
      <c r="A184" s="26"/>
      <c r="B184" s="27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</row>
    <row r="185" spans="1:22" ht="13.5" customHeight="1">
      <c r="A185" s="26"/>
      <c r="B185" s="27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</row>
    <row r="186" spans="1:22" ht="13.5" customHeight="1">
      <c r="A186" s="26"/>
      <c r="B186" s="27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</row>
    <row r="187" spans="1:22" ht="13.5" customHeight="1">
      <c r="A187" s="26"/>
      <c r="B187" s="27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</row>
    <row r="188" spans="1:22" ht="13.5" customHeight="1">
      <c r="A188" s="26"/>
      <c r="B188" s="27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</row>
    <row r="189" spans="1:22" ht="13.5" customHeight="1">
      <c r="A189" s="26"/>
      <c r="B189" s="27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</row>
    <row r="190" spans="1:22" ht="13.5" customHeight="1">
      <c r="A190" s="26"/>
      <c r="B190" s="27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</row>
    <row r="191" spans="1:22" ht="13.5" customHeight="1">
      <c r="A191" s="26"/>
      <c r="B191" s="27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</row>
    <row r="192" spans="1:22" ht="13.5" customHeight="1">
      <c r="A192" s="26"/>
      <c r="B192" s="27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</row>
    <row r="193" spans="1:22" ht="13.5" customHeight="1">
      <c r="A193" s="26"/>
      <c r="B193" s="27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</row>
    <row r="194" spans="1:22" ht="13.5" customHeight="1">
      <c r="A194" s="26"/>
      <c r="B194" s="27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</row>
    <row r="195" spans="1:22" ht="13.5" customHeight="1">
      <c r="A195" s="26"/>
      <c r="B195" s="27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</row>
    <row r="196" spans="1:22" ht="13.5" customHeight="1">
      <c r="A196" s="26"/>
      <c r="B196" s="27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</row>
    <row r="197" spans="1:22" ht="13.5" customHeight="1">
      <c r="A197" s="26"/>
      <c r="B197" s="27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</row>
    <row r="198" spans="1:22" ht="13.5" customHeight="1">
      <c r="A198" s="26"/>
      <c r="B198" s="27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</row>
    <row r="199" spans="1:22" ht="13.5" customHeight="1">
      <c r="A199" s="26"/>
      <c r="B199" s="27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</row>
    <row r="200" spans="1:22" ht="13.5" customHeight="1">
      <c r="A200" s="26"/>
      <c r="B200" s="27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</row>
    <row r="201" spans="1:22" ht="13.5" customHeight="1">
      <c r="A201" s="26"/>
      <c r="B201" s="27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</row>
    <row r="202" spans="1:22" ht="13.5" customHeight="1">
      <c r="A202" s="26"/>
      <c r="B202" s="27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</row>
    <row r="203" spans="1:22" ht="13.5" customHeight="1">
      <c r="A203" s="26"/>
      <c r="B203" s="27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</row>
    <row r="204" spans="1:22" ht="13.5" customHeight="1">
      <c r="A204" s="26"/>
      <c r="B204" s="27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</row>
    <row r="205" spans="1:22" ht="13.5" customHeight="1">
      <c r="A205" s="26"/>
      <c r="B205" s="27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</row>
    <row r="206" spans="1:22" ht="13.5" customHeight="1">
      <c r="A206" s="26"/>
      <c r="B206" s="27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</row>
    <row r="207" spans="1:22" ht="13.5" customHeight="1">
      <c r="A207" s="26"/>
      <c r="B207" s="27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</row>
    <row r="208" spans="1:22" ht="13.5" customHeight="1">
      <c r="A208" s="26"/>
      <c r="B208" s="27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</row>
    <row r="209" spans="1:22" ht="13.5" customHeight="1">
      <c r="A209" s="26"/>
      <c r="B209" s="27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</row>
    <row r="210" spans="1:22" ht="13.5" customHeight="1">
      <c r="A210" s="26"/>
      <c r="B210" s="27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</row>
    <row r="211" spans="1:22" ht="13.5" customHeight="1">
      <c r="A211" s="26"/>
      <c r="B211" s="27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</row>
    <row r="212" spans="1:22" ht="13.5" customHeight="1">
      <c r="A212" s="26"/>
      <c r="B212" s="27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</row>
    <row r="213" spans="1:22" ht="13.5" customHeight="1">
      <c r="A213" s="26"/>
      <c r="B213" s="27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</row>
    <row r="214" spans="1:22" ht="13.5" customHeight="1">
      <c r="A214" s="26"/>
      <c r="B214" s="27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</row>
    <row r="215" spans="1:22" ht="13.5" customHeight="1">
      <c r="A215" s="26"/>
      <c r="B215" s="27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</row>
    <row r="216" spans="1:22" ht="13.5" customHeight="1">
      <c r="A216" s="26"/>
      <c r="B216" s="27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</row>
    <row r="217" spans="1:22" ht="13.5" customHeight="1">
      <c r="A217" s="26"/>
      <c r="B217" s="27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</row>
    <row r="218" spans="1:22" ht="13.5" customHeight="1">
      <c r="A218" s="26"/>
      <c r="B218" s="27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</row>
    <row r="219" spans="1:22" ht="13.5" customHeight="1">
      <c r="A219" s="26"/>
      <c r="B219" s="27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</row>
    <row r="220" spans="1:22" ht="13.5" customHeight="1">
      <c r="A220" s="26"/>
      <c r="B220" s="27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</row>
    <row r="221" spans="1:22" ht="13.5" customHeight="1">
      <c r="A221" s="26"/>
      <c r="B221" s="27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</row>
    <row r="222" spans="1:22" ht="13.5" customHeight="1">
      <c r="A222" s="26"/>
      <c r="B222" s="27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</row>
    <row r="223" spans="1:22" ht="13.5" customHeight="1">
      <c r="A223" s="26"/>
      <c r="B223" s="27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</row>
    <row r="224" spans="1:22" ht="13.5" customHeight="1">
      <c r="A224" s="26"/>
      <c r="B224" s="27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</row>
    <row r="225" spans="1:22" ht="13.5" customHeight="1">
      <c r="A225" s="26"/>
      <c r="B225" s="27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</row>
    <row r="226" spans="1:22" ht="13.5" customHeight="1">
      <c r="A226" s="26"/>
      <c r="B226" s="27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</row>
    <row r="227" spans="1:22" ht="13.5" customHeight="1">
      <c r="A227" s="26"/>
      <c r="B227" s="27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</row>
    <row r="228" spans="1:22" ht="13.5" customHeight="1">
      <c r="A228" s="26"/>
      <c r="B228" s="27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</row>
    <row r="229" spans="1:22" ht="13.5" customHeight="1">
      <c r="A229" s="26"/>
      <c r="B229" s="27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</row>
    <row r="230" spans="1:22" ht="13.5" customHeight="1">
      <c r="A230" s="26"/>
      <c r="B230" s="27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</row>
    <row r="231" spans="1:22" ht="13.5" customHeight="1">
      <c r="A231" s="26"/>
      <c r="B231" s="27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</row>
    <row r="232" spans="1:22" ht="13.5" customHeight="1">
      <c r="A232" s="26"/>
      <c r="B232" s="27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</row>
    <row r="233" spans="1:22" ht="13.5" customHeight="1">
      <c r="A233" s="26"/>
      <c r="B233" s="27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</row>
    <row r="234" spans="1:22" ht="13.5" customHeight="1">
      <c r="A234" s="26"/>
      <c r="B234" s="27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</row>
    <row r="235" spans="1:22" ht="13.5" customHeight="1">
      <c r="A235" s="26"/>
      <c r="B235" s="27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</row>
    <row r="236" spans="1:22" ht="13.5" customHeight="1">
      <c r="A236" s="26"/>
      <c r="B236" s="27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</row>
    <row r="237" spans="1:22" ht="13.5" customHeight="1">
      <c r="A237" s="26"/>
      <c r="B237" s="27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</row>
    <row r="238" spans="1:22" ht="13.5" customHeight="1">
      <c r="A238" s="26"/>
      <c r="B238" s="27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</row>
    <row r="239" spans="1:22" ht="13.5" customHeight="1">
      <c r="A239" s="26"/>
      <c r="B239" s="27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</row>
    <row r="240" spans="1:22" ht="13.5" customHeight="1">
      <c r="A240" s="26"/>
      <c r="B240" s="27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</row>
    <row r="241" spans="1:22" ht="13.5" customHeight="1">
      <c r="A241" s="26"/>
      <c r="B241" s="27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</row>
    <row r="242" spans="1:22" ht="13.5" customHeight="1">
      <c r="A242" s="26"/>
      <c r="B242" s="27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</row>
    <row r="243" spans="1:22" ht="13.5" customHeight="1">
      <c r="A243" s="26"/>
      <c r="B243" s="27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</row>
    <row r="244" spans="1:22" ht="13.5" customHeight="1">
      <c r="A244" s="26"/>
      <c r="B244" s="27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</row>
    <row r="245" spans="1:22" ht="13.5" customHeight="1">
      <c r="A245" s="26"/>
      <c r="B245" s="27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</row>
    <row r="246" spans="1:22" ht="13.5" customHeight="1">
      <c r="A246" s="26"/>
      <c r="B246" s="27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</row>
    <row r="247" spans="1:22" ht="13.5" customHeight="1">
      <c r="A247" s="26"/>
      <c r="B247" s="27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</row>
    <row r="248" spans="1:22" ht="13.5" customHeight="1">
      <c r="A248" s="26"/>
      <c r="B248" s="27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</row>
    <row r="249" spans="1:22" ht="13.5" customHeight="1">
      <c r="A249" s="26"/>
      <c r="B249" s="27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</row>
    <row r="250" spans="1:22" ht="13.5" customHeight="1">
      <c r="A250" s="26"/>
      <c r="B250" s="27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</row>
    <row r="251" spans="1:22" ht="13.5" customHeight="1">
      <c r="A251" s="26"/>
      <c r="B251" s="27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</row>
    <row r="252" spans="1:22" ht="13.5" customHeight="1">
      <c r="A252" s="26"/>
      <c r="B252" s="27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</row>
    <row r="253" spans="1:22" ht="13.5" customHeight="1">
      <c r="A253" s="26"/>
      <c r="B253" s="27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</row>
    <row r="254" spans="1:22" ht="13.5" customHeight="1">
      <c r="A254" s="26"/>
      <c r="B254" s="27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</row>
    <row r="255" spans="1:22" ht="13.5" customHeight="1">
      <c r="A255" s="26"/>
      <c r="B255" s="27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</row>
    <row r="256" spans="1:22" ht="13.5" customHeight="1">
      <c r="A256" s="26"/>
      <c r="B256" s="27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</row>
    <row r="257" spans="1:22" ht="13.5" customHeight="1">
      <c r="A257" s="26"/>
      <c r="B257" s="27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</row>
    <row r="258" spans="1:22" ht="13.5" customHeight="1">
      <c r="A258" s="26"/>
      <c r="B258" s="27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</row>
    <row r="259" spans="1:22" ht="13.5" customHeight="1">
      <c r="A259" s="26"/>
      <c r="B259" s="27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</row>
    <row r="260" spans="1:22" ht="13.5" customHeight="1">
      <c r="A260" s="26"/>
      <c r="B260" s="27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</row>
    <row r="261" spans="1:22" ht="13.5" customHeight="1">
      <c r="A261" s="26"/>
      <c r="B261" s="27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</row>
    <row r="262" spans="1:22" ht="13.5" customHeight="1">
      <c r="A262" s="26"/>
      <c r="B262" s="27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</row>
    <row r="263" spans="1:22" ht="13.5" customHeight="1">
      <c r="A263" s="26"/>
      <c r="B263" s="27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</row>
    <row r="264" spans="1:22" ht="13.5" customHeight="1">
      <c r="A264" s="26"/>
      <c r="B264" s="27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</row>
    <row r="265" spans="1:22" ht="13.5" customHeight="1">
      <c r="A265" s="26"/>
      <c r="B265" s="27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</row>
    <row r="266" spans="1:22" ht="13.5" customHeight="1">
      <c r="A266" s="26"/>
      <c r="B266" s="27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</row>
    <row r="267" spans="1:22" ht="13.5" customHeight="1">
      <c r="A267" s="26"/>
      <c r="B267" s="27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</row>
    <row r="268" spans="1:22" ht="13.5" customHeight="1">
      <c r="A268" s="26"/>
      <c r="B268" s="27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</row>
    <row r="269" spans="1:22" ht="13.5" customHeight="1">
      <c r="A269" s="26"/>
      <c r="B269" s="27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</row>
    <row r="270" spans="1:22" ht="13.5" customHeight="1">
      <c r="A270" s="26"/>
      <c r="B270" s="27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</row>
    <row r="271" spans="1:22" ht="13.5" customHeight="1">
      <c r="A271" s="26"/>
      <c r="B271" s="27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</row>
    <row r="272" spans="1:22" ht="13.5" customHeight="1">
      <c r="A272" s="26"/>
      <c r="B272" s="27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</row>
    <row r="273" spans="1:22" ht="13.5" customHeight="1">
      <c r="A273" s="26"/>
      <c r="B273" s="27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</row>
    <row r="274" spans="1:22" ht="13.5" customHeight="1">
      <c r="A274" s="26"/>
      <c r="B274" s="27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</row>
    <row r="275" spans="1:22" ht="13.5" customHeight="1">
      <c r="A275" s="26"/>
      <c r="B275" s="27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</row>
    <row r="276" spans="1:22" ht="13.5" customHeight="1">
      <c r="A276" s="26"/>
      <c r="B276" s="27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</row>
    <row r="277" spans="1:22" ht="13.5" customHeight="1">
      <c r="A277" s="26"/>
      <c r="B277" s="27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</row>
    <row r="278" spans="1:22" ht="13.5" customHeight="1">
      <c r="A278" s="26"/>
      <c r="B278" s="27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</row>
    <row r="279" spans="1:22" ht="13.5" customHeight="1">
      <c r="A279" s="26"/>
      <c r="B279" s="27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</row>
    <row r="280" spans="1:22" ht="13.5" customHeight="1">
      <c r="A280" s="26"/>
      <c r="B280" s="27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</row>
    <row r="281" spans="1:22" ht="13.5" customHeight="1">
      <c r="A281" s="26"/>
      <c r="B281" s="27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</row>
    <row r="282" spans="1:22" ht="13.5" customHeight="1">
      <c r="A282" s="26"/>
      <c r="B282" s="27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</row>
    <row r="283" spans="1:22" ht="13.5" customHeight="1">
      <c r="A283" s="26"/>
      <c r="B283" s="27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</row>
    <row r="284" spans="1:22" ht="13.5" customHeight="1">
      <c r="A284" s="26"/>
      <c r="B284" s="27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</row>
    <row r="285" spans="1:22" ht="13.5" customHeight="1">
      <c r="A285" s="26"/>
      <c r="B285" s="27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</row>
    <row r="286" spans="1:22" ht="15.75" customHeight="1"/>
    <row r="287" spans="1:22" ht="15.75" customHeight="1"/>
    <row r="288" spans="1:22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85:B8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1000"/>
  <sheetViews>
    <sheetView tabSelected="1" workbookViewId="0"/>
  </sheetViews>
  <sheetFormatPr defaultColWidth="14.42578125" defaultRowHeight="15" customHeight="1"/>
  <cols>
    <col min="1" max="1" width="4.7109375" customWidth="1"/>
    <col min="2" max="2" width="56.85546875" customWidth="1"/>
    <col min="3" max="3" width="3.85546875" customWidth="1"/>
    <col min="4" max="4" width="76" customWidth="1"/>
    <col min="5" max="5" width="75.85546875" customWidth="1"/>
    <col min="6" max="6" width="51" customWidth="1"/>
    <col min="7" max="24" width="9.140625" customWidth="1"/>
  </cols>
  <sheetData>
    <row r="1" spans="1:24" ht="13.5" customHeight="1">
      <c r="A1" s="36"/>
      <c r="B1" s="37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 ht="15.75" customHeight="1">
      <c r="A2" s="36"/>
      <c r="B2" s="76" t="s">
        <v>47</v>
      </c>
      <c r="C2" s="77"/>
      <c r="D2" s="78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1:24" ht="13.5" customHeight="1">
      <c r="A3" s="38"/>
      <c r="B3" s="39"/>
      <c r="C3" s="38"/>
      <c r="D3" s="38"/>
      <c r="E3" s="40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</row>
    <row r="4" spans="1:24" ht="13.5" customHeight="1">
      <c r="A4" s="38"/>
      <c r="B4" s="41"/>
      <c r="C4" s="42"/>
      <c r="D4" s="42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43"/>
    </row>
    <row r="5" spans="1:24" ht="13.5" customHeight="1">
      <c r="A5" s="38"/>
      <c r="B5" s="41"/>
      <c r="C5" s="44"/>
      <c r="D5" s="41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43"/>
    </row>
    <row r="6" spans="1:24" ht="13.5" customHeight="1">
      <c r="A6" s="38"/>
      <c r="B6" s="41"/>
      <c r="C6" s="44"/>
      <c r="D6" s="41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43"/>
    </row>
    <row r="7" spans="1:24" ht="13.5" customHeight="1">
      <c r="A7" s="38"/>
      <c r="B7" s="41"/>
      <c r="C7" s="44"/>
      <c r="D7" s="41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43"/>
    </row>
    <row r="8" spans="1:24" ht="13.5" customHeight="1">
      <c r="A8" s="38"/>
      <c r="B8" s="41"/>
      <c r="C8" s="42"/>
      <c r="D8" s="42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43"/>
    </row>
    <row r="9" spans="1:24" ht="13.5" customHeight="1">
      <c r="A9" s="38"/>
      <c r="B9" s="42"/>
      <c r="C9" s="42"/>
      <c r="D9" s="42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43"/>
    </row>
    <row r="10" spans="1:24" ht="13.5" customHeight="1">
      <c r="A10" s="38"/>
      <c r="B10" s="41"/>
      <c r="C10" s="44"/>
      <c r="D10" s="41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43"/>
    </row>
    <row r="11" spans="1:24" ht="13.5" customHeight="1">
      <c r="A11" s="38"/>
      <c r="B11" s="42"/>
      <c r="C11" s="44"/>
      <c r="D11" s="41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43"/>
    </row>
    <row r="12" spans="1:24" ht="13.5" customHeight="1">
      <c r="A12" s="38"/>
      <c r="B12" s="42"/>
      <c r="C12" s="42"/>
      <c r="D12" s="42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43"/>
    </row>
    <row r="13" spans="1:24" ht="13.5" customHeight="1">
      <c r="A13" s="38"/>
      <c r="B13" s="42"/>
      <c r="C13" s="42"/>
      <c r="D13" s="42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43"/>
    </row>
    <row r="14" spans="1:24" ht="13.5" customHeight="1">
      <c r="A14" s="38"/>
      <c r="B14" s="42"/>
      <c r="C14" s="42"/>
      <c r="D14" s="42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3"/>
    </row>
    <row r="15" spans="1:24" ht="13.5" customHeight="1">
      <c r="A15" s="38"/>
      <c r="B15" s="42"/>
      <c r="C15" s="42"/>
      <c r="D15" s="42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43"/>
    </row>
    <row r="16" spans="1:24" ht="13.5" customHeight="1">
      <c r="A16" s="38"/>
      <c r="B16" s="42"/>
      <c r="C16" s="44"/>
      <c r="D16" s="41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3"/>
    </row>
    <row r="17" spans="1:24" ht="13.5" customHeight="1">
      <c r="A17" s="38"/>
      <c r="B17" s="42"/>
      <c r="C17" s="42"/>
      <c r="D17" s="42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43"/>
    </row>
    <row r="18" spans="1:24" ht="13.5" customHeight="1">
      <c r="A18" s="38"/>
      <c r="B18" s="41"/>
      <c r="C18" s="44"/>
      <c r="D18" s="41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43"/>
    </row>
    <row r="19" spans="1:24" ht="13.5" customHeight="1">
      <c r="A19" s="38"/>
      <c r="B19" s="41"/>
      <c r="C19" s="44"/>
      <c r="D19" s="41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43"/>
    </row>
    <row r="20" spans="1:24" ht="13.5" customHeight="1">
      <c r="A20" s="38"/>
      <c r="B20" s="42"/>
      <c r="C20" s="44"/>
      <c r="D20" s="41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43"/>
    </row>
    <row r="21" spans="1:24" ht="13.5" customHeight="1">
      <c r="A21" s="38"/>
      <c r="B21" s="41"/>
      <c r="C21" s="44"/>
      <c r="D21" s="41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43"/>
    </row>
    <row r="22" spans="1:24" ht="13.5" customHeight="1">
      <c r="A22" s="38"/>
      <c r="B22" s="42"/>
      <c r="C22" s="42"/>
      <c r="D22" s="42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43"/>
    </row>
    <row r="23" spans="1:24" ht="13.5" customHeight="1">
      <c r="A23" s="38"/>
      <c r="B23" s="42"/>
      <c r="C23" s="44"/>
      <c r="D23" s="41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43"/>
    </row>
    <row r="24" spans="1:24" ht="13.5" customHeight="1">
      <c r="A24" s="38"/>
      <c r="B24" s="41"/>
      <c r="C24" s="44"/>
      <c r="D24" s="41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43"/>
    </row>
    <row r="25" spans="1:24" ht="13.5" customHeight="1">
      <c r="A25" s="38"/>
      <c r="B25" s="42"/>
      <c r="C25" s="44"/>
      <c r="D25" s="41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43"/>
    </row>
    <row r="26" spans="1:24" ht="13.5" customHeight="1">
      <c r="A26" s="38"/>
      <c r="B26" s="41"/>
      <c r="C26" s="44"/>
      <c r="D26" s="41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43"/>
    </row>
    <row r="27" spans="1:24" ht="13.5" customHeight="1">
      <c r="A27" s="38"/>
      <c r="B27" s="42"/>
      <c r="C27" s="44"/>
      <c r="D27" s="41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43"/>
    </row>
    <row r="28" spans="1:24" ht="13.5" customHeight="1">
      <c r="A28" s="38"/>
      <c r="B28" s="41"/>
      <c r="C28" s="42"/>
      <c r="D28" s="42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43"/>
    </row>
    <row r="29" spans="1:24" ht="13.5" customHeight="1">
      <c r="A29" s="38"/>
      <c r="B29" s="42"/>
      <c r="C29" s="42"/>
      <c r="D29" s="42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43"/>
    </row>
    <row r="30" spans="1:24" ht="13.5" customHeight="1">
      <c r="A30" s="38"/>
      <c r="B30" s="41"/>
      <c r="C30" s="44"/>
      <c r="D30" s="41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43"/>
    </row>
    <row r="31" spans="1:24" ht="13.5" customHeight="1">
      <c r="A31" s="38"/>
      <c r="B31" s="41"/>
      <c r="C31" s="44"/>
      <c r="D31" s="41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43"/>
    </row>
    <row r="32" spans="1:24" ht="13.5" customHeight="1">
      <c r="A32" s="38"/>
      <c r="B32" s="41"/>
      <c r="C32" s="44"/>
      <c r="D32" s="41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43"/>
    </row>
    <row r="33" spans="1:24" ht="13.5" customHeight="1">
      <c r="A33" s="38"/>
      <c r="B33" s="41"/>
      <c r="C33" s="42"/>
      <c r="D33" s="42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43"/>
    </row>
    <row r="34" spans="1:24" ht="13.5" customHeight="1">
      <c r="A34" s="38"/>
      <c r="B34" s="41"/>
      <c r="C34" s="42"/>
      <c r="D34" s="42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43"/>
    </row>
    <row r="35" spans="1:24" ht="13.5" customHeight="1">
      <c r="A35" s="38"/>
      <c r="B35" s="41"/>
      <c r="C35" s="44"/>
      <c r="D35" s="41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43"/>
    </row>
    <row r="36" spans="1:24" ht="13.5" customHeight="1">
      <c r="A36" s="38"/>
      <c r="B36" s="42"/>
      <c r="C36" s="42"/>
      <c r="D36" s="42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43"/>
    </row>
    <row r="37" spans="1:24" ht="13.5" customHeight="1">
      <c r="A37" s="38"/>
      <c r="B37" s="42"/>
      <c r="C37" s="42"/>
      <c r="D37" s="42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43"/>
    </row>
    <row r="38" spans="1:24" ht="13.5" customHeight="1">
      <c r="A38" s="38"/>
      <c r="B38" s="41"/>
      <c r="C38" s="44"/>
      <c r="D38" s="41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43"/>
    </row>
    <row r="39" spans="1:24" ht="13.5" customHeight="1">
      <c r="A39" s="38"/>
      <c r="B39" s="41"/>
      <c r="C39" s="42"/>
      <c r="D39" s="42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43"/>
    </row>
    <row r="40" spans="1:24" ht="13.5" customHeight="1">
      <c r="A40" s="38"/>
      <c r="B40" s="41"/>
      <c r="C40" s="44"/>
      <c r="D40" s="41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43"/>
    </row>
    <row r="41" spans="1:24" ht="13.5" customHeight="1">
      <c r="A41" s="38"/>
      <c r="B41" s="41"/>
      <c r="C41" s="44"/>
      <c r="D41" s="41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43"/>
    </row>
    <row r="42" spans="1:24" ht="13.5" customHeight="1">
      <c r="A42" s="38"/>
      <c r="B42" s="41"/>
      <c r="C42" s="42"/>
      <c r="D42" s="42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43"/>
    </row>
    <row r="43" spans="1:24" ht="13.5" customHeight="1">
      <c r="A43" s="38"/>
      <c r="B43" s="42"/>
      <c r="C43" s="42"/>
      <c r="D43" s="42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43"/>
    </row>
    <row r="44" spans="1:24" ht="13.5" customHeight="1">
      <c r="A44" s="38"/>
      <c r="B44" s="42"/>
      <c r="C44" s="42"/>
      <c r="D44" s="42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43"/>
    </row>
    <row r="45" spans="1:24" ht="13.5" customHeight="1">
      <c r="A45" s="38"/>
      <c r="B45" s="41"/>
      <c r="C45" s="44"/>
      <c r="D45" s="41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43"/>
    </row>
    <row r="46" spans="1:24" ht="13.5" customHeight="1">
      <c r="A46" s="38"/>
      <c r="B46" s="42"/>
      <c r="C46" s="44"/>
      <c r="D46" s="41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43"/>
    </row>
    <row r="47" spans="1:24" ht="13.5" customHeight="1">
      <c r="A47" s="38"/>
      <c r="B47" s="42"/>
      <c r="C47" s="44"/>
      <c r="D47" s="41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43"/>
    </row>
    <row r="48" spans="1:24" ht="13.5" customHeight="1">
      <c r="A48" s="38"/>
      <c r="B48" s="41"/>
      <c r="C48" s="42"/>
      <c r="D48" s="42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43"/>
    </row>
    <row r="49" spans="1:24" ht="13.5" customHeight="1">
      <c r="A49" s="40"/>
      <c r="B49" s="41"/>
      <c r="C49" s="42"/>
      <c r="D49" s="42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43"/>
    </row>
    <row r="50" spans="1:24" ht="13.5" customHeight="1">
      <c r="A50" s="40"/>
      <c r="B50" s="42"/>
      <c r="C50" s="44"/>
      <c r="D50" s="41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43"/>
    </row>
    <row r="51" spans="1:24" ht="13.5" customHeight="1">
      <c r="A51" s="40"/>
      <c r="B51" s="42"/>
      <c r="C51" s="44"/>
      <c r="D51" s="41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43"/>
    </row>
    <row r="52" spans="1:24" ht="13.5" customHeight="1">
      <c r="A52" s="36"/>
      <c r="B52" s="41"/>
      <c r="C52" s="42"/>
      <c r="D52" s="42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40"/>
    </row>
    <row r="53" spans="1:24" ht="13.5" customHeight="1">
      <c r="A53" s="36"/>
      <c r="B53" s="41"/>
      <c r="C53" s="44"/>
      <c r="D53" s="41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40"/>
    </row>
    <row r="54" spans="1:24" ht="13.5" customHeight="1">
      <c r="A54" s="36"/>
      <c r="B54" s="42"/>
      <c r="C54" s="44"/>
      <c r="D54" s="41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40"/>
    </row>
    <row r="55" spans="1:24" ht="13.5" customHeight="1">
      <c r="A55" s="36"/>
      <c r="B55" s="42"/>
      <c r="C55" s="44"/>
      <c r="D55" s="41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40"/>
    </row>
    <row r="56" spans="1:24" ht="13.5" customHeight="1">
      <c r="A56" s="36"/>
      <c r="B56" s="42"/>
      <c r="C56" s="44"/>
      <c r="D56" s="41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40"/>
    </row>
    <row r="57" spans="1:24" ht="13.5" customHeight="1">
      <c r="A57" s="36"/>
      <c r="B57" s="42"/>
      <c r="C57" s="42"/>
      <c r="D57" s="42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40"/>
    </row>
    <row r="58" spans="1:24" ht="13.5" customHeight="1">
      <c r="A58" s="36"/>
      <c r="B58" s="42"/>
      <c r="C58" s="44"/>
      <c r="D58" s="41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40"/>
    </row>
    <row r="59" spans="1:24" ht="13.5" customHeight="1">
      <c r="A59" s="36"/>
      <c r="B59" s="41"/>
      <c r="C59" s="44"/>
      <c r="D59" s="41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40"/>
    </row>
    <row r="60" spans="1:24" ht="13.5" customHeight="1">
      <c r="A60" s="36"/>
      <c r="B60" s="42"/>
      <c r="C60" s="42"/>
      <c r="D60" s="42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40"/>
    </row>
    <row r="61" spans="1:24" ht="13.5" customHeight="1">
      <c r="A61" s="36"/>
      <c r="B61" s="42"/>
      <c r="C61" s="42"/>
      <c r="D61" s="42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40"/>
    </row>
    <row r="62" spans="1:24" ht="13.5" customHeight="1">
      <c r="A62" s="36"/>
      <c r="B62" s="41"/>
      <c r="C62" s="44"/>
      <c r="D62" s="41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40"/>
    </row>
    <row r="63" spans="1:24" ht="13.5" customHeight="1">
      <c r="A63" s="36"/>
      <c r="B63" s="41"/>
      <c r="C63" s="44"/>
      <c r="D63" s="41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40"/>
    </row>
    <row r="64" spans="1:24" ht="13.5" customHeight="1">
      <c r="A64" s="36"/>
      <c r="B64" s="41"/>
      <c r="C64" s="42"/>
      <c r="D64" s="42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40"/>
    </row>
    <row r="65" spans="1:24" ht="13.5" customHeight="1">
      <c r="A65" s="36"/>
      <c r="B65" s="37"/>
      <c r="C65" s="45"/>
      <c r="D65" s="45"/>
      <c r="E65" s="40"/>
      <c r="F65" s="40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</row>
    <row r="66" spans="1:24" ht="13.5" customHeight="1">
      <c r="A66" s="38"/>
      <c r="B66" s="79"/>
      <c r="C66" s="77"/>
      <c r="D66" s="78"/>
      <c r="E66" s="40"/>
      <c r="F66" s="40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</row>
    <row r="67" spans="1:24" ht="13.5" customHeight="1">
      <c r="A67" s="38"/>
      <c r="B67" s="39"/>
      <c r="C67" s="45"/>
      <c r="D67" s="45"/>
      <c r="E67" s="40"/>
      <c r="F67" s="40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</row>
    <row r="68" spans="1:24" ht="13.5" customHeight="1">
      <c r="A68" s="80"/>
      <c r="B68" s="78"/>
      <c r="C68" s="45"/>
      <c r="D68" s="45"/>
      <c r="E68" s="40"/>
      <c r="F68" s="40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</row>
    <row r="69" spans="1:24" ht="13.5" customHeight="1">
      <c r="A69" s="36"/>
      <c r="B69" s="37"/>
      <c r="C69" s="45"/>
      <c r="D69" s="45"/>
      <c r="E69" s="40"/>
      <c r="F69" s="40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</row>
    <row r="70" spans="1:24" ht="13.5" customHeight="1">
      <c r="A70" s="36"/>
      <c r="B70" s="37"/>
      <c r="C70" s="36"/>
      <c r="D70" s="36"/>
      <c r="E70" s="40"/>
      <c r="F70" s="40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</row>
    <row r="71" spans="1:24" ht="13.5" customHeight="1">
      <c r="A71" s="36"/>
      <c r="B71" s="37"/>
      <c r="C71" s="36"/>
      <c r="D71" s="36"/>
      <c r="E71" s="40"/>
      <c r="F71" s="40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</row>
    <row r="72" spans="1:24" ht="13.5" customHeight="1">
      <c r="A72" s="36"/>
      <c r="B72" s="37"/>
      <c r="C72" s="36"/>
      <c r="D72" s="36"/>
      <c r="E72" s="40"/>
      <c r="F72" s="40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</row>
    <row r="73" spans="1:24" ht="13.5" customHeight="1">
      <c r="A73" s="36"/>
      <c r="B73" s="37"/>
      <c r="C73" s="36"/>
      <c r="D73" s="36"/>
      <c r="E73" s="40"/>
      <c r="F73" s="40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</row>
    <row r="74" spans="1:24" ht="13.5" customHeight="1">
      <c r="A74" s="36"/>
      <c r="B74" s="37"/>
      <c r="C74" s="36"/>
      <c r="D74" s="36"/>
      <c r="E74" s="40"/>
      <c r="F74" s="40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</row>
    <row r="75" spans="1:24" ht="13.5" customHeight="1">
      <c r="A75" s="36"/>
      <c r="B75" s="37"/>
      <c r="C75" s="36"/>
      <c r="D75" s="36"/>
      <c r="E75" s="40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</row>
    <row r="76" spans="1:24" ht="13.5" customHeight="1">
      <c r="A76" s="36"/>
      <c r="B76" s="37"/>
      <c r="C76" s="36"/>
      <c r="D76" s="36"/>
      <c r="E76" s="40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</row>
    <row r="77" spans="1:24" ht="13.5" customHeight="1">
      <c r="A77" s="36"/>
      <c r="B77" s="37"/>
      <c r="C77" s="36"/>
      <c r="D77" s="36"/>
      <c r="E77" s="40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</row>
    <row r="78" spans="1:24" ht="13.5" customHeight="1">
      <c r="A78" s="36"/>
      <c r="B78" s="37"/>
      <c r="C78" s="36"/>
      <c r="D78" s="36"/>
      <c r="E78" s="40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</row>
    <row r="79" spans="1:24" ht="13.5" customHeight="1">
      <c r="A79" s="36"/>
      <c r="B79" s="37"/>
      <c r="C79" s="36"/>
      <c r="D79" s="36"/>
      <c r="E79" s="40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</row>
    <row r="80" spans="1:24" ht="13.5" customHeight="1">
      <c r="A80" s="36"/>
      <c r="B80" s="37"/>
      <c r="C80" s="36"/>
      <c r="D80" s="36"/>
      <c r="E80" s="40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</row>
    <row r="81" spans="1:24" ht="13.5" customHeight="1">
      <c r="A81" s="36"/>
      <c r="B81" s="37"/>
      <c r="C81" s="36"/>
      <c r="D81" s="36"/>
      <c r="E81" s="40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</row>
    <row r="82" spans="1:24" ht="13.5" customHeight="1">
      <c r="A82" s="36"/>
      <c r="B82" s="37"/>
      <c r="C82" s="36"/>
      <c r="D82" s="36"/>
      <c r="E82" s="40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</row>
    <row r="83" spans="1:24" ht="13.5" customHeight="1">
      <c r="A83" s="36"/>
      <c r="B83" s="37"/>
      <c r="C83" s="36"/>
      <c r="D83" s="36"/>
      <c r="E83" s="40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</row>
    <row r="84" spans="1:24" ht="13.5" customHeight="1">
      <c r="A84" s="36"/>
      <c r="B84" s="37"/>
      <c r="C84" s="36"/>
      <c r="D84" s="36"/>
      <c r="E84" s="40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</row>
    <row r="85" spans="1:24" ht="13.5" customHeight="1">
      <c r="A85" s="36"/>
      <c r="B85" s="37"/>
      <c r="C85" s="36"/>
      <c r="D85" s="36"/>
      <c r="E85" s="40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</row>
    <row r="86" spans="1:24" ht="13.5" customHeight="1">
      <c r="A86" s="36"/>
      <c r="B86" s="37"/>
      <c r="C86" s="36"/>
      <c r="D86" s="36"/>
      <c r="E86" s="40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</row>
    <row r="87" spans="1:24" ht="13.5" customHeight="1">
      <c r="A87" s="36"/>
      <c r="B87" s="37"/>
      <c r="C87" s="36"/>
      <c r="D87" s="36"/>
      <c r="E87" s="40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</row>
    <row r="88" spans="1:24" ht="13.5" customHeight="1">
      <c r="A88" s="36"/>
      <c r="B88" s="37"/>
      <c r="C88" s="36"/>
      <c r="D88" s="36"/>
      <c r="E88" s="40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</row>
    <row r="89" spans="1:24" ht="13.5" customHeight="1">
      <c r="A89" s="36"/>
      <c r="B89" s="37"/>
      <c r="C89" s="36"/>
      <c r="D89" s="36"/>
      <c r="E89" s="40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</row>
    <row r="90" spans="1:24" ht="13.5" customHeight="1">
      <c r="A90" s="36"/>
      <c r="B90" s="37"/>
      <c r="C90" s="36"/>
      <c r="D90" s="36"/>
      <c r="E90" s="40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</row>
    <row r="91" spans="1:24" ht="13.5" customHeight="1">
      <c r="A91" s="36"/>
      <c r="B91" s="37"/>
      <c r="C91" s="36"/>
      <c r="D91" s="36"/>
      <c r="E91" s="40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</row>
    <row r="92" spans="1:24" ht="13.5" customHeight="1">
      <c r="A92" s="36"/>
      <c r="B92" s="37"/>
      <c r="C92" s="36"/>
      <c r="D92" s="36"/>
      <c r="E92" s="40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</row>
    <row r="93" spans="1:24" ht="13.5" customHeight="1">
      <c r="A93" s="36"/>
      <c r="B93" s="37"/>
      <c r="C93" s="36"/>
      <c r="D93" s="36"/>
      <c r="E93" s="40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</row>
    <row r="94" spans="1:24" ht="13.5" customHeight="1">
      <c r="A94" s="36"/>
      <c r="B94" s="37"/>
      <c r="C94" s="36"/>
      <c r="D94" s="36"/>
      <c r="E94" s="40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</row>
    <row r="95" spans="1:24" ht="13.5" customHeight="1">
      <c r="A95" s="36"/>
      <c r="B95" s="37"/>
      <c r="C95" s="36"/>
      <c r="D95" s="36"/>
      <c r="E95" s="40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</row>
    <row r="96" spans="1:24" ht="13.5" customHeight="1">
      <c r="A96" s="36"/>
      <c r="B96" s="37"/>
      <c r="C96" s="36"/>
      <c r="D96" s="36"/>
      <c r="E96" s="40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</row>
    <row r="97" spans="1:24" ht="13.5" customHeight="1">
      <c r="A97" s="36"/>
      <c r="B97" s="37"/>
      <c r="C97" s="36"/>
      <c r="D97" s="36"/>
      <c r="E97" s="40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</row>
    <row r="98" spans="1:24" ht="13.5" customHeight="1">
      <c r="A98" s="36"/>
      <c r="B98" s="37"/>
      <c r="C98" s="36"/>
      <c r="D98" s="36"/>
      <c r="E98" s="40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</row>
    <row r="99" spans="1:24" ht="13.5" customHeight="1">
      <c r="A99" s="36"/>
      <c r="B99" s="37"/>
      <c r="C99" s="36"/>
      <c r="D99" s="36"/>
      <c r="E99" s="40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</row>
    <row r="100" spans="1:24" ht="13.5" customHeight="1">
      <c r="A100" s="36"/>
      <c r="B100" s="37"/>
      <c r="C100" s="36"/>
      <c r="D100" s="36"/>
      <c r="E100" s="40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</row>
    <row r="101" spans="1:24" ht="13.5" customHeight="1">
      <c r="A101" s="36"/>
      <c r="B101" s="37"/>
      <c r="C101" s="36"/>
      <c r="D101" s="36"/>
      <c r="E101" s="40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</row>
    <row r="102" spans="1:24" ht="13.5" customHeight="1">
      <c r="A102" s="36"/>
      <c r="B102" s="37"/>
      <c r="C102" s="36"/>
      <c r="D102" s="36"/>
      <c r="E102" s="40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</row>
    <row r="103" spans="1:24" ht="13.5" customHeight="1">
      <c r="A103" s="36"/>
      <c r="B103" s="37"/>
      <c r="C103" s="36"/>
      <c r="D103" s="36"/>
      <c r="E103" s="40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</row>
    <row r="104" spans="1:24" ht="13.5" customHeight="1">
      <c r="A104" s="36"/>
      <c r="B104" s="37"/>
      <c r="C104" s="36"/>
      <c r="D104" s="36"/>
      <c r="E104" s="40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</row>
    <row r="105" spans="1:24" ht="13.5" customHeight="1">
      <c r="A105" s="36"/>
      <c r="B105" s="37"/>
      <c r="C105" s="36"/>
      <c r="D105" s="36"/>
      <c r="E105" s="40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</row>
    <row r="106" spans="1:24" ht="13.5" customHeight="1">
      <c r="A106" s="36"/>
      <c r="B106" s="37"/>
      <c r="C106" s="36"/>
      <c r="D106" s="36"/>
      <c r="E106" s="40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</row>
    <row r="107" spans="1:24" ht="13.5" customHeight="1">
      <c r="A107" s="36"/>
      <c r="B107" s="37"/>
      <c r="C107" s="36"/>
      <c r="D107" s="36"/>
      <c r="E107" s="40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</row>
    <row r="108" spans="1:24" ht="13.5" customHeight="1">
      <c r="A108" s="36"/>
      <c r="B108" s="37"/>
      <c r="C108" s="36"/>
      <c r="D108" s="36"/>
      <c r="E108" s="40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</row>
    <row r="109" spans="1:24" ht="13.5" customHeight="1">
      <c r="A109" s="36"/>
      <c r="B109" s="37"/>
      <c r="C109" s="36"/>
      <c r="D109" s="36"/>
      <c r="E109" s="40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</row>
    <row r="110" spans="1:24" ht="13.5" customHeight="1">
      <c r="A110" s="36"/>
      <c r="B110" s="37"/>
      <c r="C110" s="36"/>
      <c r="D110" s="36"/>
      <c r="E110" s="40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</row>
    <row r="111" spans="1:24" ht="13.5" customHeight="1">
      <c r="A111" s="36"/>
      <c r="B111" s="37"/>
      <c r="C111" s="36"/>
      <c r="D111" s="36"/>
      <c r="E111" s="40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</row>
    <row r="112" spans="1:24" ht="13.5" customHeight="1">
      <c r="A112" s="36"/>
      <c r="B112" s="37"/>
      <c r="C112" s="36"/>
      <c r="D112" s="36"/>
      <c r="E112" s="40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</row>
    <row r="113" spans="1:24" ht="13.5" customHeight="1">
      <c r="A113" s="36"/>
      <c r="B113" s="37"/>
      <c r="C113" s="36"/>
      <c r="D113" s="36"/>
      <c r="E113" s="40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</row>
    <row r="114" spans="1:24" ht="13.5" customHeight="1">
      <c r="A114" s="36"/>
      <c r="B114" s="37"/>
      <c r="C114" s="36"/>
      <c r="D114" s="36"/>
      <c r="E114" s="40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</row>
    <row r="115" spans="1:24" ht="13.5" customHeight="1">
      <c r="A115" s="36"/>
      <c r="B115" s="37"/>
      <c r="C115" s="36"/>
      <c r="D115" s="36"/>
      <c r="E115" s="40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</row>
    <row r="116" spans="1:24" ht="13.5" customHeight="1">
      <c r="A116" s="36"/>
      <c r="B116" s="37"/>
      <c r="C116" s="36"/>
      <c r="D116" s="36"/>
      <c r="E116" s="40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</row>
    <row r="117" spans="1:24" ht="13.5" customHeight="1">
      <c r="A117" s="36"/>
      <c r="B117" s="37"/>
      <c r="C117" s="36"/>
      <c r="D117" s="36"/>
      <c r="E117" s="40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</row>
    <row r="118" spans="1:24" ht="13.5" customHeight="1">
      <c r="A118" s="36"/>
      <c r="B118" s="37"/>
      <c r="C118" s="36"/>
      <c r="D118" s="36"/>
      <c r="E118" s="40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</row>
    <row r="119" spans="1:24" ht="13.5" customHeight="1">
      <c r="A119" s="36"/>
      <c r="B119" s="37"/>
      <c r="C119" s="36"/>
      <c r="D119" s="36"/>
      <c r="E119" s="40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</row>
    <row r="120" spans="1:24" ht="13.5" customHeight="1">
      <c r="A120" s="36"/>
      <c r="B120" s="37"/>
      <c r="C120" s="36"/>
      <c r="D120" s="36"/>
      <c r="E120" s="40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</row>
    <row r="121" spans="1:24" ht="13.5" customHeight="1">
      <c r="A121" s="36"/>
      <c r="B121" s="37"/>
      <c r="C121" s="36"/>
      <c r="D121" s="36"/>
      <c r="E121" s="40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</row>
    <row r="122" spans="1:24" ht="13.5" customHeight="1">
      <c r="A122" s="36"/>
      <c r="B122" s="37"/>
      <c r="C122" s="36"/>
      <c r="D122" s="36"/>
      <c r="E122" s="40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</row>
    <row r="123" spans="1:24" ht="13.5" customHeight="1">
      <c r="A123" s="36"/>
      <c r="B123" s="37"/>
      <c r="C123" s="36"/>
      <c r="D123" s="36"/>
      <c r="E123" s="40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</row>
    <row r="124" spans="1:24" ht="13.5" customHeight="1">
      <c r="A124" s="36"/>
      <c r="B124" s="37"/>
      <c r="C124" s="36"/>
      <c r="D124" s="36"/>
      <c r="E124" s="40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</row>
    <row r="125" spans="1:24" ht="13.5" customHeight="1">
      <c r="A125" s="36"/>
      <c r="B125" s="37"/>
      <c r="C125" s="36"/>
      <c r="D125" s="36"/>
      <c r="E125" s="40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</row>
    <row r="126" spans="1:24" ht="13.5" customHeight="1">
      <c r="A126" s="36"/>
      <c r="B126" s="37"/>
      <c r="C126" s="36"/>
      <c r="D126" s="36"/>
      <c r="E126" s="40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</row>
    <row r="127" spans="1:24" ht="13.5" customHeight="1">
      <c r="A127" s="36"/>
      <c r="B127" s="37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</row>
    <row r="128" spans="1:24" ht="13.5" customHeight="1">
      <c r="A128" s="36"/>
      <c r="B128" s="37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</row>
    <row r="129" spans="1:24" ht="13.5" customHeight="1">
      <c r="A129" s="36"/>
      <c r="B129" s="37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</row>
    <row r="130" spans="1:24" ht="13.5" customHeight="1">
      <c r="A130" s="36"/>
      <c r="B130" s="37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</row>
    <row r="131" spans="1:24" ht="13.5" customHeight="1">
      <c r="A131" s="36"/>
      <c r="B131" s="37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</row>
    <row r="132" spans="1:24" ht="13.5" customHeight="1">
      <c r="A132" s="36"/>
      <c r="B132" s="37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</row>
    <row r="133" spans="1:24" ht="13.5" customHeight="1">
      <c r="A133" s="36"/>
      <c r="B133" s="37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</row>
    <row r="134" spans="1:24" ht="13.5" customHeight="1">
      <c r="A134" s="36"/>
      <c r="B134" s="37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</row>
    <row r="135" spans="1:24" ht="13.5" customHeight="1">
      <c r="A135" s="36"/>
      <c r="B135" s="37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</row>
    <row r="136" spans="1:24" ht="13.5" customHeight="1">
      <c r="A136" s="36"/>
      <c r="B136" s="37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</row>
    <row r="137" spans="1:24" ht="13.5" customHeight="1">
      <c r="A137" s="36"/>
      <c r="B137" s="37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</row>
    <row r="138" spans="1:24" ht="13.5" customHeight="1">
      <c r="A138" s="36"/>
      <c r="B138" s="37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</row>
    <row r="139" spans="1:24" ht="13.5" customHeight="1">
      <c r="A139" s="36"/>
      <c r="B139" s="37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</row>
    <row r="140" spans="1:24" ht="13.5" customHeight="1">
      <c r="A140" s="36"/>
      <c r="B140" s="37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</row>
    <row r="141" spans="1:24" ht="13.5" customHeight="1">
      <c r="A141" s="36"/>
      <c r="B141" s="37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</row>
    <row r="142" spans="1:24" ht="13.5" customHeight="1">
      <c r="A142" s="36"/>
      <c r="B142" s="37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</row>
    <row r="143" spans="1:24" ht="13.5" customHeight="1">
      <c r="A143" s="36"/>
      <c r="B143" s="37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</row>
    <row r="144" spans="1:24" ht="13.5" customHeight="1">
      <c r="A144" s="36"/>
      <c r="B144" s="37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</row>
    <row r="145" spans="1:24" ht="13.5" customHeight="1">
      <c r="A145" s="36"/>
      <c r="B145" s="37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</row>
    <row r="146" spans="1:24" ht="13.5" customHeight="1">
      <c r="A146" s="36"/>
      <c r="B146" s="37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</row>
    <row r="147" spans="1:24" ht="13.5" customHeight="1">
      <c r="A147" s="36"/>
      <c r="B147" s="37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</row>
    <row r="148" spans="1:24" ht="13.5" customHeight="1">
      <c r="A148" s="36"/>
      <c r="B148" s="37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</row>
    <row r="149" spans="1:24" ht="13.5" customHeight="1">
      <c r="A149" s="36"/>
      <c r="B149" s="37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</row>
    <row r="150" spans="1:24" ht="13.5" customHeight="1">
      <c r="A150" s="36"/>
      <c r="B150" s="37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</row>
    <row r="151" spans="1:24" ht="13.5" customHeight="1">
      <c r="A151" s="36"/>
      <c r="B151" s="37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</row>
    <row r="152" spans="1:24" ht="13.5" customHeight="1">
      <c r="A152" s="36"/>
      <c r="B152" s="37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</row>
    <row r="153" spans="1:24" ht="13.5" customHeight="1">
      <c r="A153" s="36"/>
      <c r="B153" s="37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</row>
    <row r="154" spans="1:24" ht="13.5" customHeight="1">
      <c r="A154" s="36"/>
      <c r="B154" s="37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</row>
    <row r="155" spans="1:24" ht="13.5" customHeight="1">
      <c r="A155" s="36"/>
      <c r="B155" s="37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</row>
    <row r="156" spans="1:24" ht="13.5" customHeight="1">
      <c r="A156" s="36"/>
      <c r="B156" s="37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</row>
    <row r="157" spans="1:24" ht="13.5" customHeight="1">
      <c r="A157" s="36"/>
      <c r="B157" s="37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</row>
    <row r="158" spans="1:24" ht="13.5" customHeight="1">
      <c r="A158" s="36"/>
      <c r="B158" s="37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</row>
    <row r="159" spans="1:24" ht="13.5" customHeight="1">
      <c r="A159" s="36"/>
      <c r="B159" s="37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</row>
    <row r="160" spans="1:24" ht="13.5" customHeight="1">
      <c r="A160" s="36"/>
      <c r="B160" s="37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</row>
    <row r="161" spans="1:24" ht="13.5" customHeight="1">
      <c r="A161" s="36"/>
      <c r="B161" s="37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</row>
    <row r="162" spans="1:24" ht="13.5" customHeight="1">
      <c r="A162" s="36"/>
      <c r="B162" s="37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</row>
    <row r="163" spans="1:24" ht="13.5" customHeight="1">
      <c r="A163" s="36"/>
      <c r="B163" s="37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</row>
    <row r="164" spans="1:24" ht="13.5" customHeight="1">
      <c r="A164" s="36"/>
      <c r="B164" s="37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</row>
    <row r="165" spans="1:24" ht="13.5" customHeight="1">
      <c r="A165" s="36"/>
      <c r="B165" s="37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</row>
    <row r="166" spans="1:24" ht="13.5" customHeight="1">
      <c r="A166" s="36"/>
      <c r="B166" s="37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</row>
    <row r="167" spans="1:24" ht="13.5" customHeight="1">
      <c r="A167" s="36"/>
      <c r="B167" s="37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</row>
    <row r="168" spans="1:24" ht="13.5" customHeight="1">
      <c r="A168" s="36"/>
      <c r="B168" s="37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</row>
    <row r="169" spans="1:24" ht="13.5" customHeight="1">
      <c r="A169" s="36"/>
      <c r="B169" s="37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</row>
    <row r="170" spans="1:24" ht="13.5" customHeight="1">
      <c r="A170" s="36"/>
      <c r="B170" s="37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</row>
    <row r="171" spans="1:24" ht="13.5" customHeight="1">
      <c r="A171" s="36"/>
      <c r="B171" s="37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</row>
    <row r="172" spans="1:24" ht="13.5" customHeight="1">
      <c r="A172" s="36"/>
      <c r="B172" s="37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</row>
    <row r="173" spans="1:24" ht="13.5" customHeight="1">
      <c r="A173" s="36"/>
      <c r="B173" s="37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</row>
    <row r="174" spans="1:24" ht="13.5" customHeight="1">
      <c r="A174" s="36"/>
      <c r="B174" s="37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</row>
    <row r="175" spans="1:24" ht="13.5" customHeight="1">
      <c r="A175" s="36"/>
      <c r="B175" s="37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</row>
    <row r="176" spans="1:24" ht="13.5" customHeight="1">
      <c r="A176" s="36"/>
      <c r="B176" s="37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</row>
    <row r="177" spans="1:24" ht="13.5" customHeight="1">
      <c r="A177" s="36"/>
      <c r="B177" s="37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</row>
    <row r="178" spans="1:24" ht="13.5" customHeight="1">
      <c r="A178" s="36"/>
      <c r="B178" s="37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</row>
    <row r="179" spans="1:24" ht="13.5" customHeight="1">
      <c r="A179" s="36"/>
      <c r="B179" s="37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</row>
    <row r="180" spans="1:24" ht="13.5" customHeight="1">
      <c r="A180" s="36"/>
      <c r="B180" s="37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</row>
    <row r="181" spans="1:24" ht="13.5" customHeight="1">
      <c r="A181" s="36"/>
      <c r="B181" s="37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</row>
    <row r="182" spans="1:24" ht="13.5" customHeight="1">
      <c r="A182" s="36"/>
      <c r="B182" s="37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</row>
    <row r="183" spans="1:24" ht="13.5" customHeight="1">
      <c r="A183" s="36"/>
      <c r="B183" s="37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</row>
    <row r="184" spans="1:24" ht="13.5" customHeight="1">
      <c r="A184" s="36"/>
      <c r="B184" s="37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</row>
    <row r="185" spans="1:24" ht="13.5" customHeight="1">
      <c r="A185" s="36"/>
      <c r="B185" s="37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</row>
    <row r="186" spans="1:24" ht="13.5" customHeight="1">
      <c r="A186" s="36"/>
      <c r="B186" s="37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</row>
    <row r="187" spans="1:24" ht="13.5" customHeight="1">
      <c r="A187" s="36"/>
      <c r="B187" s="37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</row>
    <row r="188" spans="1:24" ht="13.5" customHeight="1">
      <c r="A188" s="36"/>
      <c r="B188" s="37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</row>
    <row r="189" spans="1:24" ht="13.5" customHeight="1">
      <c r="A189" s="36"/>
      <c r="B189" s="37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</row>
    <row r="190" spans="1:24" ht="13.5" customHeight="1">
      <c r="A190" s="36"/>
      <c r="B190" s="37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</row>
    <row r="191" spans="1:24" ht="13.5" customHeight="1">
      <c r="A191" s="36"/>
      <c r="B191" s="37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</row>
    <row r="192" spans="1:24" ht="13.5" customHeight="1">
      <c r="A192" s="36"/>
      <c r="B192" s="37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</row>
    <row r="193" spans="1:24" ht="13.5" customHeight="1">
      <c r="A193" s="36"/>
      <c r="B193" s="37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</row>
    <row r="194" spans="1:24" ht="13.5" customHeight="1">
      <c r="A194" s="36"/>
      <c r="B194" s="37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</row>
    <row r="195" spans="1:24" ht="13.5" customHeight="1">
      <c r="A195" s="36"/>
      <c r="B195" s="37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</row>
    <row r="196" spans="1:24" ht="13.5" customHeight="1">
      <c r="A196" s="36"/>
      <c r="B196" s="37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</row>
    <row r="197" spans="1:24" ht="13.5" customHeight="1">
      <c r="A197" s="36"/>
      <c r="B197" s="37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</row>
    <row r="198" spans="1:24" ht="13.5" customHeight="1">
      <c r="A198" s="36"/>
      <c r="B198" s="37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</row>
    <row r="199" spans="1:24" ht="13.5" customHeight="1">
      <c r="A199" s="36"/>
      <c r="B199" s="37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</row>
    <row r="200" spans="1:24" ht="13.5" customHeight="1">
      <c r="A200" s="36"/>
      <c r="B200" s="37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</row>
    <row r="201" spans="1:24" ht="13.5" customHeight="1">
      <c r="A201" s="36"/>
      <c r="B201" s="37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</row>
    <row r="202" spans="1:24" ht="13.5" customHeight="1">
      <c r="A202" s="36"/>
      <c r="B202" s="37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</row>
    <row r="203" spans="1:24" ht="13.5" customHeight="1">
      <c r="A203" s="36"/>
      <c r="B203" s="37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</row>
    <row r="204" spans="1:24" ht="13.5" customHeight="1">
      <c r="A204" s="36"/>
      <c r="B204" s="37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</row>
    <row r="205" spans="1:24" ht="13.5" customHeight="1">
      <c r="A205" s="36"/>
      <c r="B205" s="37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</row>
    <row r="206" spans="1:24" ht="13.5" customHeight="1">
      <c r="A206" s="36"/>
      <c r="B206" s="37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</row>
    <row r="207" spans="1:24" ht="13.5" customHeight="1">
      <c r="A207" s="36"/>
      <c r="B207" s="37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</row>
    <row r="208" spans="1:24" ht="13.5" customHeight="1">
      <c r="A208" s="36"/>
      <c r="B208" s="37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</row>
    <row r="209" spans="1:24" ht="13.5" customHeight="1">
      <c r="A209" s="36"/>
      <c r="B209" s="37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</row>
    <row r="210" spans="1:24" ht="13.5" customHeight="1">
      <c r="A210" s="36"/>
      <c r="B210" s="37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</row>
    <row r="211" spans="1:24" ht="13.5" customHeight="1">
      <c r="A211" s="36"/>
      <c r="B211" s="37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</row>
    <row r="212" spans="1:24" ht="13.5" customHeight="1">
      <c r="A212" s="36"/>
      <c r="B212" s="37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</row>
    <row r="213" spans="1:24" ht="13.5" customHeight="1">
      <c r="A213" s="36"/>
      <c r="B213" s="37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</row>
    <row r="214" spans="1:24" ht="13.5" customHeight="1">
      <c r="A214" s="36"/>
      <c r="B214" s="37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</row>
    <row r="215" spans="1:24" ht="13.5" customHeight="1">
      <c r="A215" s="36"/>
      <c r="B215" s="37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</row>
    <row r="216" spans="1:24" ht="13.5" customHeight="1">
      <c r="A216" s="36"/>
      <c r="B216" s="37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</row>
    <row r="217" spans="1:24" ht="13.5" customHeight="1">
      <c r="A217" s="36"/>
      <c r="B217" s="37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</row>
    <row r="218" spans="1:24" ht="13.5" customHeight="1">
      <c r="A218" s="36"/>
      <c r="B218" s="37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</row>
    <row r="219" spans="1:24" ht="13.5" customHeight="1">
      <c r="A219" s="36"/>
      <c r="B219" s="37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</row>
    <row r="220" spans="1:24" ht="13.5" customHeight="1">
      <c r="A220" s="36"/>
      <c r="B220" s="37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</row>
    <row r="221" spans="1:24" ht="13.5" customHeight="1">
      <c r="A221" s="36"/>
      <c r="B221" s="37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</row>
    <row r="222" spans="1:24" ht="13.5" customHeight="1">
      <c r="A222" s="36"/>
      <c r="B222" s="37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</row>
    <row r="223" spans="1:24" ht="13.5" customHeight="1">
      <c r="A223" s="36"/>
      <c r="B223" s="37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</row>
    <row r="224" spans="1:24" ht="13.5" customHeight="1">
      <c r="A224" s="36"/>
      <c r="B224" s="37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</row>
    <row r="225" spans="1:24" ht="13.5" customHeight="1">
      <c r="A225" s="36"/>
      <c r="B225" s="37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</row>
    <row r="226" spans="1:24" ht="13.5" customHeight="1">
      <c r="A226" s="36"/>
      <c r="B226" s="37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</row>
    <row r="227" spans="1:24" ht="13.5" customHeight="1">
      <c r="A227" s="36"/>
      <c r="B227" s="37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</row>
    <row r="228" spans="1:24" ht="13.5" customHeight="1">
      <c r="A228" s="36"/>
      <c r="B228" s="37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</row>
    <row r="229" spans="1:24" ht="13.5" customHeight="1">
      <c r="A229" s="36"/>
      <c r="B229" s="37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</row>
    <row r="230" spans="1:24" ht="13.5" customHeight="1">
      <c r="A230" s="36"/>
      <c r="B230" s="37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</row>
    <row r="231" spans="1:24" ht="13.5" customHeight="1">
      <c r="A231" s="36"/>
      <c r="B231" s="37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</row>
    <row r="232" spans="1:24" ht="13.5" customHeight="1">
      <c r="A232" s="36"/>
      <c r="B232" s="37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</row>
    <row r="233" spans="1:24" ht="13.5" customHeight="1">
      <c r="A233" s="36"/>
      <c r="B233" s="37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</row>
    <row r="234" spans="1:24" ht="13.5" customHeight="1">
      <c r="A234" s="36"/>
      <c r="B234" s="37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</row>
    <row r="235" spans="1:24" ht="13.5" customHeight="1">
      <c r="A235" s="36"/>
      <c r="B235" s="37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</row>
    <row r="236" spans="1:24" ht="13.5" customHeight="1">
      <c r="A236" s="36"/>
      <c r="B236" s="37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</row>
    <row r="237" spans="1:24" ht="13.5" customHeight="1">
      <c r="A237" s="36"/>
      <c r="B237" s="37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</row>
    <row r="238" spans="1:24" ht="13.5" customHeight="1">
      <c r="A238" s="36"/>
      <c r="B238" s="37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</row>
    <row r="239" spans="1:24" ht="13.5" customHeight="1">
      <c r="A239" s="36"/>
      <c r="B239" s="37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</row>
    <row r="240" spans="1:24" ht="13.5" customHeight="1">
      <c r="A240" s="36"/>
      <c r="B240" s="37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</row>
    <row r="241" spans="1:24" ht="13.5" customHeight="1">
      <c r="A241" s="36"/>
      <c r="B241" s="37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</row>
    <row r="242" spans="1:24" ht="13.5" customHeight="1">
      <c r="A242" s="36"/>
      <c r="B242" s="37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</row>
    <row r="243" spans="1:24" ht="13.5" customHeight="1">
      <c r="A243" s="36"/>
      <c r="B243" s="37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</row>
    <row r="244" spans="1:24" ht="13.5" customHeight="1">
      <c r="A244" s="36"/>
      <c r="B244" s="37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</row>
    <row r="245" spans="1:24" ht="13.5" customHeight="1">
      <c r="A245" s="36"/>
      <c r="B245" s="37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</row>
    <row r="246" spans="1:24" ht="13.5" customHeight="1">
      <c r="A246" s="36"/>
      <c r="B246" s="37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</row>
    <row r="247" spans="1:24" ht="13.5" customHeight="1">
      <c r="A247" s="36"/>
      <c r="B247" s="37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</row>
    <row r="248" spans="1:24" ht="13.5" customHeight="1">
      <c r="A248" s="36"/>
      <c r="B248" s="37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</row>
    <row r="249" spans="1:24" ht="13.5" customHeight="1">
      <c r="A249" s="36"/>
      <c r="B249" s="37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</row>
    <row r="250" spans="1:24" ht="13.5" customHeight="1">
      <c r="A250" s="36"/>
      <c r="B250" s="37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</row>
    <row r="251" spans="1:24" ht="13.5" customHeight="1">
      <c r="A251" s="36"/>
      <c r="B251" s="37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</row>
    <row r="252" spans="1:24" ht="13.5" customHeight="1">
      <c r="A252" s="36"/>
      <c r="B252" s="37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</row>
    <row r="253" spans="1:24" ht="13.5" customHeight="1">
      <c r="A253" s="36"/>
      <c r="B253" s="37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</row>
    <row r="254" spans="1:24" ht="13.5" customHeight="1">
      <c r="A254" s="36"/>
      <c r="B254" s="37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</row>
    <row r="255" spans="1:24" ht="13.5" customHeight="1">
      <c r="A255" s="36"/>
      <c r="B255" s="37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</row>
    <row r="256" spans="1:24" ht="13.5" customHeight="1">
      <c r="A256" s="36"/>
      <c r="B256" s="37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</row>
    <row r="257" spans="1:24" ht="13.5" customHeight="1">
      <c r="A257" s="36"/>
      <c r="B257" s="37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</row>
    <row r="258" spans="1:24" ht="13.5" customHeight="1">
      <c r="A258" s="36"/>
      <c r="B258" s="37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</row>
    <row r="259" spans="1:24" ht="13.5" customHeight="1">
      <c r="A259" s="36"/>
      <c r="B259" s="37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</row>
    <row r="260" spans="1:24" ht="13.5" customHeight="1">
      <c r="A260" s="36"/>
      <c r="B260" s="37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</row>
    <row r="261" spans="1:24" ht="13.5" customHeight="1">
      <c r="A261" s="36"/>
      <c r="B261" s="37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</row>
    <row r="262" spans="1:24" ht="13.5" customHeight="1">
      <c r="A262" s="36"/>
      <c r="B262" s="37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</row>
    <row r="263" spans="1:24" ht="13.5" customHeight="1">
      <c r="A263" s="36"/>
      <c r="B263" s="37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</row>
    <row r="264" spans="1:24" ht="13.5" customHeight="1">
      <c r="A264" s="36"/>
      <c r="B264" s="37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</row>
    <row r="265" spans="1:24" ht="13.5" customHeight="1">
      <c r="A265" s="36"/>
      <c r="B265" s="37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</row>
    <row r="266" spans="1:24" ht="13.5" customHeight="1">
      <c r="A266" s="36"/>
      <c r="B266" s="37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</row>
    <row r="267" spans="1:24" ht="13.5" customHeight="1">
      <c r="A267" s="36"/>
      <c r="B267" s="37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</row>
    <row r="268" spans="1:24" ht="13.5" customHeight="1">
      <c r="A268" s="36"/>
      <c r="B268" s="37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</row>
    <row r="269" spans="1:24" ht="15.75" customHeight="1"/>
    <row r="270" spans="1:24" ht="15.75" customHeight="1"/>
    <row r="271" spans="1:24" ht="15.75" customHeight="1"/>
    <row r="272" spans="1:24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2:D2"/>
    <mergeCell ref="B66:D66"/>
    <mergeCell ref="A68:B6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Медиаплан</vt:lpstr>
      <vt:lpstr>Медиаплан по месяцам</vt:lpstr>
      <vt:lpstr>Площадки</vt:lpstr>
      <vt:lpstr>Ключевые запросы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Мокрик Кирилл Витальевич</cp:lastModifiedBy>
  <dcterms:modified xsi:type="dcterms:W3CDTF">2021-11-19T10:24:59Z</dcterms:modified>
</cp:coreProperties>
</file>